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105" activeTab="0"/>
  </bookViews>
  <sheets>
    <sheet name="Január" sheetId="1" r:id="rId1"/>
    <sheet name="Február" sheetId="2" r:id="rId2"/>
    <sheet name="Március" sheetId="3" r:id="rId3"/>
    <sheet name="Április" sheetId="4" r:id="rId4"/>
    <sheet name="Május" sheetId="5" r:id="rId5"/>
    <sheet name="Június" sheetId="6" r:id="rId6"/>
    <sheet name="Július" sheetId="7" r:id="rId7"/>
    <sheet name="Augusztus" sheetId="8" r:id="rId8"/>
    <sheet name="Szeptember" sheetId="9" r:id="rId9"/>
    <sheet name="Október" sheetId="10" r:id="rId10"/>
    <sheet name="November" sheetId="11" r:id="rId11"/>
    <sheet name="December" sheetId="12" r:id="rId12"/>
  </sheets>
  <definedNames>
    <definedName name="_xlnm.Print_Area" localSheetId="3">'Április'!$A$1:$T$42</definedName>
    <definedName name="_xlnm.Print_Area" localSheetId="4">'Május'!$A$1:$T$45</definedName>
  </definedNames>
  <calcPr fullCalcOnLoad="1"/>
</workbook>
</file>

<file path=xl/sharedStrings.xml><?xml version="1.0" encoding="utf-8"?>
<sst xmlns="http://schemas.openxmlformats.org/spreadsheetml/2006/main" count="824" uniqueCount="23">
  <si>
    <t>NAPOK</t>
  </si>
  <si>
    <t>Vége</t>
  </si>
  <si>
    <t>Hétfő</t>
  </si>
  <si>
    <t>Kedd</t>
  </si>
  <si>
    <t>Szerda</t>
  </si>
  <si>
    <t>Csütörtök</t>
  </si>
  <si>
    <t>Péntek</t>
  </si>
  <si>
    <t>Vasárnap</t>
  </si>
  <si>
    <t>Dátum</t>
  </si>
  <si>
    <t>Szombat</t>
  </si>
  <si>
    <t>M. idő</t>
  </si>
  <si>
    <t>Kezd.</t>
  </si>
  <si>
    <t>óra</t>
  </si>
  <si>
    <t>Összes Óra</t>
  </si>
  <si>
    <t>Munkaidő</t>
  </si>
  <si>
    <t>MUNKAIDŐ NYILVÁNTARTÁS</t>
  </si>
  <si>
    <t xml:space="preserve">Foglalkoztató neve: </t>
  </si>
  <si>
    <t xml:space="preserve">Munkavégzés helye: </t>
  </si>
  <si>
    <t>Áthelyezett munkanap</t>
  </si>
  <si>
    <t>Munkaszüneti nap</t>
  </si>
  <si>
    <t>Áthelyezett pihenőnap</t>
  </si>
  <si>
    <t>Vaárnap</t>
  </si>
  <si>
    <t>Dolgozó aláírása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</si>
</sst>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E]mmmm\ d\.;@"/>
    <numFmt numFmtId="173" formatCode="mmm/yyyy"/>
    <numFmt numFmtId="174" formatCode="0.0"/>
    <numFmt numFmtId="175" formatCode="[$-40E]yyyy\.\ mmmm\ d\."/>
    <numFmt numFmtId="176" formatCode="h:mm;@"/>
  </numFmts>
  <fonts count="42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b/>
      <sz val="8"/>
      <name val="Segoe UI"/>
      <family val="2"/>
    </font>
    <font>
      <sz val="10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2" fillId="0" borderId="0" xfId="56" applyFont="1" applyFill="1">
      <alignment/>
      <protection/>
    </xf>
    <xf numFmtId="0" fontId="23" fillId="0" borderId="0" xfId="56" applyFont="1" applyFill="1">
      <alignment/>
      <protection/>
    </xf>
    <xf numFmtId="176" fontId="22" fillId="0" borderId="0" xfId="56" applyNumberFormat="1" applyFont="1" applyFill="1">
      <alignment/>
      <protection/>
    </xf>
    <xf numFmtId="2" fontId="24" fillId="0" borderId="0" xfId="0" applyNumberFormat="1" applyFont="1" applyFill="1" applyAlignment="1">
      <alignment/>
    </xf>
    <xf numFmtId="176" fontId="23" fillId="0" borderId="0" xfId="56" applyNumberFormat="1" applyFont="1" applyFill="1" applyAlignment="1">
      <alignment horizontal="left"/>
      <protection/>
    </xf>
    <xf numFmtId="176" fontId="24" fillId="0" borderId="0" xfId="0" applyNumberFormat="1" applyFont="1" applyFill="1" applyAlignment="1">
      <alignment/>
    </xf>
    <xf numFmtId="176" fontId="23" fillId="0" borderId="0" xfId="56" applyNumberFormat="1" applyFont="1" applyFill="1">
      <alignment/>
      <protection/>
    </xf>
    <xf numFmtId="2" fontId="22" fillId="0" borderId="0" xfId="56" applyNumberFormat="1" applyFont="1" applyFill="1">
      <alignment/>
      <protection/>
    </xf>
    <xf numFmtId="0" fontId="24" fillId="0" borderId="0" xfId="0" applyFont="1" applyFill="1" applyAlignment="1">
      <alignment/>
    </xf>
    <xf numFmtId="0" fontId="22" fillId="0" borderId="10" xfId="56" applyFont="1" applyFill="1" applyBorder="1" applyAlignment="1">
      <alignment horizontal="center" vertical="center"/>
      <protection/>
    </xf>
    <xf numFmtId="1" fontId="22" fillId="0" borderId="11" xfId="56" applyNumberFormat="1" applyFont="1" applyFill="1" applyBorder="1" applyAlignment="1">
      <alignment horizontal="center" vertical="center"/>
      <protection/>
    </xf>
    <xf numFmtId="1" fontId="22" fillId="0" borderId="12" xfId="56" applyNumberFormat="1" applyFont="1" applyFill="1" applyBorder="1" applyAlignment="1">
      <alignment horizontal="center" vertical="center"/>
      <protection/>
    </xf>
    <xf numFmtId="1" fontId="22" fillId="0" borderId="10" xfId="56" applyNumberFormat="1" applyFont="1" applyFill="1" applyBorder="1" applyAlignment="1">
      <alignment horizontal="center" vertical="center"/>
      <protection/>
    </xf>
    <xf numFmtId="0" fontId="22" fillId="0" borderId="0" xfId="0" applyFont="1" applyFill="1" applyAlignment="1">
      <alignment/>
    </xf>
    <xf numFmtId="176" fontId="22" fillId="0" borderId="13" xfId="56" applyNumberFormat="1" applyFont="1" applyFill="1" applyBorder="1" applyAlignment="1">
      <alignment horizontal="center"/>
      <protection/>
    </xf>
    <xf numFmtId="176" fontId="22" fillId="0" borderId="14" xfId="56" applyNumberFormat="1" applyFont="1" applyFill="1" applyBorder="1" applyAlignment="1">
      <alignment horizontal="center"/>
      <protection/>
    </xf>
    <xf numFmtId="2" fontId="22" fillId="0" borderId="10" xfId="56" applyNumberFormat="1" applyFont="1" applyFill="1" applyBorder="1" applyAlignment="1">
      <alignment horizontal="center"/>
      <protection/>
    </xf>
    <xf numFmtId="2" fontId="22" fillId="0" borderId="15" xfId="56" applyNumberFormat="1" applyFont="1" applyFill="1" applyBorder="1" applyAlignment="1">
      <alignment horizontal="center"/>
      <protection/>
    </xf>
    <xf numFmtId="176" fontId="22" fillId="0" borderId="10" xfId="56" applyNumberFormat="1" applyFont="1" applyFill="1" applyBorder="1" applyAlignment="1">
      <alignment horizontal="center"/>
      <protection/>
    </xf>
    <xf numFmtId="0" fontId="22" fillId="0" borderId="10" xfId="56" applyFont="1" applyFill="1" applyBorder="1">
      <alignment/>
      <protection/>
    </xf>
    <xf numFmtId="14" fontId="22" fillId="0" borderId="10" xfId="56" applyNumberFormat="1" applyFont="1" applyFill="1" applyBorder="1" applyAlignment="1">
      <alignment horizontal="center" vertical="center"/>
      <protection/>
    </xf>
    <xf numFmtId="176" fontId="22" fillId="0" borderId="10" xfId="56" applyNumberFormat="1" applyFont="1" applyFill="1" applyBorder="1" applyAlignment="1">
      <alignment horizontal="center"/>
      <protection/>
    </xf>
    <xf numFmtId="172" fontId="22" fillId="33" borderId="10" xfId="56" applyNumberFormat="1" applyFont="1" applyFill="1" applyBorder="1" applyAlignment="1">
      <alignment horizontal="left"/>
      <protection/>
    </xf>
    <xf numFmtId="14" fontId="22" fillId="33" borderId="10" xfId="56" applyNumberFormat="1" applyFont="1" applyFill="1" applyBorder="1" applyAlignment="1">
      <alignment horizontal="center" vertical="center"/>
      <protection/>
    </xf>
    <xf numFmtId="176" fontId="22" fillId="33" borderId="10" xfId="56" applyNumberFormat="1" applyFont="1" applyFill="1" applyBorder="1" applyAlignment="1">
      <alignment horizontal="center"/>
      <protection/>
    </xf>
    <xf numFmtId="2" fontId="22" fillId="33" borderId="10" xfId="56" applyNumberFormat="1" applyFont="1" applyFill="1" applyBorder="1" applyAlignment="1">
      <alignment horizontal="center"/>
      <protection/>
    </xf>
    <xf numFmtId="2" fontId="22" fillId="33" borderId="15" xfId="56" applyNumberFormat="1" applyFont="1" applyFill="1" applyBorder="1" applyAlignment="1">
      <alignment horizontal="center"/>
      <protection/>
    </xf>
    <xf numFmtId="172" fontId="22" fillId="0" borderId="10" xfId="56" applyNumberFormat="1" applyFont="1" applyFill="1" applyBorder="1" applyAlignment="1">
      <alignment horizontal="left"/>
      <protection/>
    </xf>
    <xf numFmtId="172" fontId="22" fillId="34" borderId="10" xfId="56" applyNumberFormat="1" applyFont="1" applyFill="1" applyBorder="1" applyAlignment="1">
      <alignment horizontal="left"/>
      <protection/>
    </xf>
    <xf numFmtId="14" fontId="22" fillId="34" borderId="10" xfId="56" applyNumberFormat="1" applyFont="1" applyFill="1" applyBorder="1" applyAlignment="1">
      <alignment horizontal="center" vertical="center"/>
      <protection/>
    </xf>
    <xf numFmtId="176" fontId="22" fillId="34" borderId="10" xfId="56" applyNumberFormat="1" applyFont="1" applyFill="1" applyBorder="1" applyAlignment="1">
      <alignment horizontal="center"/>
      <protection/>
    </xf>
    <xf numFmtId="2" fontId="22" fillId="34" borderId="10" xfId="56" applyNumberFormat="1" applyFont="1" applyFill="1" applyBorder="1" applyAlignment="1">
      <alignment horizontal="center"/>
      <protection/>
    </xf>
    <xf numFmtId="2" fontId="22" fillId="34" borderId="15" xfId="56" applyNumberFormat="1" applyFont="1" applyFill="1" applyBorder="1" applyAlignment="1">
      <alignment horizontal="center"/>
      <protection/>
    </xf>
    <xf numFmtId="172" fontId="22" fillId="0" borderId="10" xfId="56" applyNumberFormat="1" applyFont="1" applyFill="1" applyBorder="1" applyAlignment="1">
      <alignment horizontal="center"/>
      <protection/>
    </xf>
    <xf numFmtId="49" fontId="22" fillId="0" borderId="10" xfId="56" applyNumberFormat="1" applyFont="1" applyFill="1" applyBorder="1" applyAlignment="1">
      <alignment horizontal="center"/>
      <protection/>
    </xf>
    <xf numFmtId="49" fontId="22" fillId="0" borderId="15" xfId="56" applyNumberFormat="1" applyFont="1" applyFill="1" applyBorder="1" applyAlignment="1">
      <alignment horizontal="center"/>
      <protection/>
    </xf>
    <xf numFmtId="2" fontId="22" fillId="0" borderId="16" xfId="56" applyNumberFormat="1" applyFont="1" applyFill="1" applyBorder="1" applyAlignment="1">
      <alignment horizontal="center"/>
      <protection/>
    </xf>
    <xf numFmtId="176" fontId="22" fillId="0" borderId="0" xfId="0" applyNumberFormat="1" applyFont="1" applyFill="1" applyAlignment="1">
      <alignment/>
    </xf>
    <xf numFmtId="2" fontId="22" fillId="0" borderId="0" xfId="0" applyNumberFormat="1" applyFont="1" applyFill="1" applyAlignment="1">
      <alignment/>
    </xf>
    <xf numFmtId="1" fontId="22" fillId="33" borderId="10" xfId="56" applyNumberFormat="1" applyFont="1" applyFill="1" applyBorder="1" applyAlignment="1">
      <alignment horizontal="center"/>
      <protection/>
    </xf>
    <xf numFmtId="0" fontId="24" fillId="0" borderId="0" xfId="56" applyFont="1" applyFill="1">
      <alignment/>
      <protection/>
    </xf>
    <xf numFmtId="176" fontId="24" fillId="0" borderId="0" xfId="56" applyNumberFormat="1" applyFont="1" applyFill="1">
      <alignment/>
      <protection/>
    </xf>
    <xf numFmtId="2" fontId="24" fillId="0" borderId="0" xfId="56" applyNumberFormat="1" applyFont="1" applyFill="1">
      <alignment/>
      <protection/>
    </xf>
    <xf numFmtId="0" fontId="23" fillId="0" borderId="0" xfId="56" applyFont="1" applyFill="1" applyAlignment="1">
      <alignment horizontal="left"/>
      <protection/>
    </xf>
    <xf numFmtId="1" fontId="22" fillId="0" borderId="0" xfId="56" applyNumberFormat="1" applyFont="1" applyFill="1">
      <alignment/>
      <protection/>
    </xf>
    <xf numFmtId="172" fontId="22" fillId="35" borderId="10" xfId="56" applyNumberFormat="1" applyFont="1" applyFill="1" applyBorder="1" applyAlignment="1">
      <alignment horizontal="left"/>
      <protection/>
    </xf>
    <xf numFmtId="14" fontId="22" fillId="35" borderId="10" xfId="56" applyNumberFormat="1" applyFont="1" applyFill="1" applyBorder="1" applyAlignment="1">
      <alignment horizontal="center" vertical="center"/>
      <protection/>
    </xf>
    <xf numFmtId="176" fontId="22" fillId="35" borderId="10" xfId="56" applyNumberFormat="1" applyFont="1" applyFill="1" applyBorder="1" applyAlignment="1">
      <alignment horizontal="center"/>
      <protection/>
    </xf>
    <xf numFmtId="2" fontId="22" fillId="35" borderId="10" xfId="56" applyNumberFormat="1" applyFont="1" applyFill="1" applyBorder="1" applyAlignment="1">
      <alignment horizontal="center"/>
      <protection/>
    </xf>
    <xf numFmtId="172" fontId="22" fillId="36" borderId="10" xfId="56" applyNumberFormat="1" applyFont="1" applyFill="1" applyBorder="1" applyAlignment="1">
      <alignment horizontal="left"/>
      <protection/>
    </xf>
    <xf numFmtId="14" fontId="22" fillId="36" borderId="10" xfId="56" applyNumberFormat="1" applyFont="1" applyFill="1" applyBorder="1" applyAlignment="1">
      <alignment horizontal="center" vertical="center"/>
      <protection/>
    </xf>
    <xf numFmtId="176" fontId="22" fillId="36" borderId="10" xfId="56" applyNumberFormat="1" applyFont="1" applyFill="1" applyBorder="1" applyAlignment="1">
      <alignment horizontal="center"/>
      <protection/>
    </xf>
    <xf numFmtId="2" fontId="22" fillId="36" borderId="10" xfId="56" applyNumberFormat="1" applyFont="1" applyFill="1" applyBorder="1" applyAlignment="1">
      <alignment horizontal="center"/>
      <protection/>
    </xf>
    <xf numFmtId="49" fontId="22" fillId="36" borderId="10" xfId="56" applyNumberFormat="1" applyFont="1" applyFill="1" applyBorder="1" applyAlignment="1">
      <alignment horizontal="center"/>
      <protection/>
    </xf>
    <xf numFmtId="49" fontId="22" fillId="35" borderId="10" xfId="56" applyNumberFormat="1" applyFont="1" applyFill="1" applyBorder="1" applyAlignment="1">
      <alignment horizontal="center"/>
      <protection/>
    </xf>
    <xf numFmtId="172" fontId="22" fillId="0" borderId="0" xfId="56" applyNumberFormat="1" applyFont="1" applyFill="1">
      <alignment/>
      <protection/>
    </xf>
    <xf numFmtId="172" fontId="22" fillId="0" borderId="10" xfId="56" applyNumberFormat="1" applyFont="1" applyFill="1" applyBorder="1">
      <alignment/>
      <protection/>
    </xf>
    <xf numFmtId="172" fontId="24" fillId="0" borderId="0" xfId="0" applyNumberFormat="1" applyFont="1" applyFill="1" applyAlignment="1">
      <alignment/>
    </xf>
    <xf numFmtId="0" fontId="22" fillId="37" borderId="0" xfId="56" applyFont="1" applyFill="1">
      <alignment/>
      <protection/>
    </xf>
    <xf numFmtId="0" fontId="23" fillId="37" borderId="0" xfId="56" applyFont="1" applyFill="1">
      <alignment/>
      <protection/>
    </xf>
    <xf numFmtId="176" fontId="22" fillId="37" borderId="0" xfId="56" applyNumberFormat="1" applyFont="1" applyFill="1">
      <alignment/>
      <protection/>
    </xf>
    <xf numFmtId="2" fontId="24" fillId="37" borderId="0" xfId="0" applyNumberFormat="1" applyFont="1" applyFill="1" applyAlignment="1">
      <alignment/>
    </xf>
    <xf numFmtId="0" fontId="23" fillId="37" borderId="0" xfId="56" applyFont="1" applyFill="1" applyAlignment="1">
      <alignment horizontal="left"/>
      <protection/>
    </xf>
    <xf numFmtId="0" fontId="24" fillId="37" borderId="0" xfId="0" applyFont="1" applyFill="1" applyAlignment="1">
      <alignment/>
    </xf>
    <xf numFmtId="1" fontId="22" fillId="37" borderId="0" xfId="56" applyNumberFormat="1" applyFont="1" applyFill="1">
      <alignment/>
      <protection/>
    </xf>
    <xf numFmtId="2" fontId="22" fillId="37" borderId="0" xfId="56" applyNumberFormat="1" applyFont="1" applyFill="1">
      <alignment/>
      <protection/>
    </xf>
    <xf numFmtId="0" fontId="22" fillId="37" borderId="10" xfId="56" applyFont="1" applyFill="1" applyBorder="1" applyAlignment="1">
      <alignment horizontal="center" vertical="center"/>
      <protection/>
    </xf>
    <xf numFmtId="1" fontId="22" fillId="37" borderId="11" xfId="56" applyNumberFormat="1" applyFont="1" applyFill="1" applyBorder="1" applyAlignment="1">
      <alignment horizontal="center" vertical="center"/>
      <protection/>
    </xf>
    <xf numFmtId="176" fontId="22" fillId="37" borderId="13" xfId="56" applyNumberFormat="1" applyFont="1" applyFill="1" applyBorder="1" applyAlignment="1">
      <alignment horizontal="center"/>
      <protection/>
    </xf>
    <xf numFmtId="176" fontId="22" fillId="37" borderId="14" xfId="56" applyNumberFormat="1" applyFont="1" applyFill="1" applyBorder="1" applyAlignment="1">
      <alignment horizontal="center"/>
      <protection/>
    </xf>
    <xf numFmtId="2" fontId="22" fillId="37" borderId="10" xfId="56" applyNumberFormat="1" applyFont="1" applyFill="1" applyBorder="1" applyAlignment="1">
      <alignment horizontal="center"/>
      <protection/>
    </xf>
    <xf numFmtId="0" fontId="22" fillId="37" borderId="10" xfId="56" applyFont="1" applyFill="1" applyBorder="1">
      <alignment/>
      <protection/>
    </xf>
    <xf numFmtId="14" fontId="22" fillId="37" borderId="10" xfId="56" applyNumberFormat="1" applyFont="1" applyFill="1" applyBorder="1" applyAlignment="1">
      <alignment horizontal="center" vertical="center"/>
      <protection/>
    </xf>
    <xf numFmtId="176" fontId="22" fillId="37" borderId="10" xfId="56" applyNumberFormat="1" applyFont="1" applyFill="1" applyBorder="1" applyAlignment="1">
      <alignment horizontal="center"/>
      <protection/>
    </xf>
    <xf numFmtId="172" fontId="22" fillId="37" borderId="10" xfId="56" applyNumberFormat="1" applyFont="1" applyFill="1" applyBorder="1" applyAlignment="1">
      <alignment horizontal="left"/>
      <protection/>
    </xf>
    <xf numFmtId="49" fontId="22" fillId="37" borderId="10" xfId="56" applyNumberFormat="1" applyFont="1" applyFill="1" applyBorder="1" applyAlignment="1">
      <alignment horizontal="center"/>
      <protection/>
    </xf>
    <xf numFmtId="0" fontId="22" fillId="0" borderId="0" xfId="56" applyFont="1" applyFill="1" applyAlignment="1">
      <alignment/>
      <protection/>
    </xf>
    <xf numFmtId="1" fontId="22" fillId="0" borderId="17" xfId="56" applyNumberFormat="1" applyFont="1" applyFill="1" applyBorder="1" applyAlignment="1">
      <alignment horizontal="center" vertical="center"/>
      <protection/>
    </xf>
    <xf numFmtId="1" fontId="22" fillId="0" borderId="18" xfId="56" applyNumberFormat="1" applyFont="1" applyFill="1" applyBorder="1" applyAlignment="1">
      <alignment horizontal="center" vertical="center"/>
      <protection/>
    </xf>
    <xf numFmtId="1" fontId="22" fillId="0" borderId="19" xfId="56" applyNumberFormat="1" applyFont="1" applyFill="1" applyBorder="1" applyAlignment="1">
      <alignment horizontal="center" vertical="center"/>
      <protection/>
    </xf>
    <xf numFmtId="1" fontId="22" fillId="0" borderId="20" xfId="56" applyNumberFormat="1" applyFont="1" applyFill="1" applyBorder="1" applyAlignment="1">
      <alignment horizontal="center" vertical="center"/>
      <protection/>
    </xf>
    <xf numFmtId="1" fontId="22" fillId="0" borderId="0" xfId="56" applyNumberFormat="1" applyFont="1" applyFill="1" applyBorder="1" applyAlignment="1">
      <alignment horizontal="center" vertical="center"/>
      <protection/>
    </xf>
    <xf numFmtId="1" fontId="22" fillId="0" borderId="21" xfId="56" applyNumberFormat="1" applyFont="1" applyFill="1" applyBorder="1" applyAlignment="1">
      <alignment horizontal="center" vertical="center"/>
      <protection/>
    </xf>
    <xf numFmtId="49" fontId="22" fillId="0" borderId="22" xfId="56" applyNumberFormat="1" applyFont="1" applyFill="1" applyBorder="1" applyAlignment="1">
      <alignment horizontal="center"/>
      <protection/>
    </xf>
    <xf numFmtId="49" fontId="22" fillId="0" borderId="23" xfId="56" applyNumberFormat="1" applyFont="1" applyFill="1" applyBorder="1" applyAlignment="1">
      <alignment horizontal="center"/>
      <protection/>
    </xf>
    <xf numFmtId="14" fontId="22" fillId="0" borderId="0" xfId="56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421875" style="9" bestFit="1" customWidth="1"/>
    <col min="2" max="2" width="9.140625" style="9" customWidth="1"/>
    <col min="3" max="4" width="6.28125" style="6" customWidth="1"/>
    <col min="5" max="5" width="6.28125" style="4" customWidth="1"/>
    <col min="6" max="7" width="6.28125" style="6" customWidth="1"/>
    <col min="8" max="8" width="6.28125" style="4" customWidth="1"/>
    <col min="9" max="10" width="6.28125" style="6" customWidth="1"/>
    <col min="11" max="11" width="6.28125" style="4" customWidth="1"/>
    <col min="12" max="13" width="6.28125" style="6" customWidth="1"/>
    <col min="14" max="14" width="6.28125" style="4" customWidth="1"/>
    <col min="15" max="16" width="6.28125" style="6" customWidth="1"/>
    <col min="17" max="17" width="6.28125" style="4" customWidth="1"/>
    <col min="18" max="19" width="6.28125" style="6" customWidth="1"/>
    <col min="20" max="20" width="6.28125" style="4" customWidth="1"/>
    <col min="21" max="16384" width="9.140625" style="9" customWidth="1"/>
  </cols>
  <sheetData>
    <row r="1" spans="1:20" ht="14.25">
      <c r="A1" s="1"/>
      <c r="B1" s="2" t="s">
        <v>15</v>
      </c>
      <c r="C1" s="3"/>
      <c r="D1" s="3"/>
      <c r="F1" s="5" t="s">
        <v>16</v>
      </c>
      <c r="I1" s="3"/>
      <c r="L1" s="3"/>
      <c r="M1" s="7" t="s">
        <v>17</v>
      </c>
      <c r="P1" s="3"/>
      <c r="Q1" s="8"/>
      <c r="R1" s="3"/>
      <c r="S1" s="3"/>
      <c r="T1" s="8"/>
    </row>
    <row r="2" spans="1:20" ht="14.25">
      <c r="A2" s="1"/>
      <c r="B2" s="1"/>
      <c r="C2" s="3"/>
      <c r="D2" s="3"/>
      <c r="E2" s="8"/>
      <c r="F2" s="3"/>
      <c r="G2" s="3"/>
      <c r="H2" s="8"/>
      <c r="I2" s="3"/>
      <c r="J2" s="3"/>
      <c r="K2" s="8"/>
      <c r="L2" s="3"/>
      <c r="M2" s="3"/>
      <c r="N2" s="8"/>
      <c r="O2" s="3"/>
      <c r="P2" s="3"/>
      <c r="Q2" s="8"/>
      <c r="R2" s="3"/>
      <c r="S2" s="3"/>
      <c r="T2" s="8"/>
    </row>
    <row r="3" spans="1:20" s="14" customFormat="1" ht="10.5">
      <c r="A3" s="10">
        <v>2014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  <c r="O3" s="13"/>
      <c r="P3" s="13"/>
      <c r="Q3" s="13"/>
      <c r="R3" s="11"/>
      <c r="S3" s="11"/>
      <c r="T3" s="11"/>
    </row>
    <row r="4" spans="1:20" s="14" customFormat="1" ht="10.5">
      <c r="A4" s="10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  <c r="O4" s="13"/>
      <c r="P4" s="13"/>
      <c r="Q4" s="13"/>
      <c r="R4" s="11"/>
      <c r="S4" s="11"/>
      <c r="T4" s="11"/>
    </row>
    <row r="5" spans="1:20" s="14" customFormat="1" ht="10.5">
      <c r="A5" s="10"/>
      <c r="B5" s="10"/>
      <c r="C5" s="15" t="s">
        <v>14</v>
      </c>
      <c r="D5" s="16"/>
      <c r="E5" s="17" t="s">
        <v>10</v>
      </c>
      <c r="F5" s="15" t="s">
        <v>14</v>
      </c>
      <c r="G5" s="16"/>
      <c r="H5" s="17" t="s">
        <v>10</v>
      </c>
      <c r="I5" s="15" t="s">
        <v>14</v>
      </c>
      <c r="J5" s="16"/>
      <c r="K5" s="17" t="s">
        <v>10</v>
      </c>
      <c r="L5" s="15" t="s">
        <v>14</v>
      </c>
      <c r="M5" s="16"/>
      <c r="N5" s="18" t="s">
        <v>10</v>
      </c>
      <c r="O5" s="19" t="s">
        <v>14</v>
      </c>
      <c r="P5" s="19"/>
      <c r="Q5" s="17" t="s">
        <v>10</v>
      </c>
      <c r="R5" s="15" t="s">
        <v>14</v>
      </c>
      <c r="S5" s="16"/>
      <c r="T5" s="17" t="s">
        <v>10</v>
      </c>
    </row>
    <row r="6" spans="1:20" s="14" customFormat="1" ht="10.5">
      <c r="A6" s="20" t="s">
        <v>8</v>
      </c>
      <c r="B6" s="21" t="s">
        <v>0</v>
      </c>
      <c r="C6" s="22" t="s">
        <v>11</v>
      </c>
      <c r="D6" s="22" t="s">
        <v>1</v>
      </c>
      <c r="E6" s="17" t="s">
        <v>12</v>
      </c>
      <c r="F6" s="22" t="s">
        <v>11</v>
      </c>
      <c r="G6" s="22" t="s">
        <v>1</v>
      </c>
      <c r="H6" s="17" t="s">
        <v>12</v>
      </c>
      <c r="I6" s="22" t="s">
        <v>11</v>
      </c>
      <c r="J6" s="22" t="s">
        <v>1</v>
      </c>
      <c r="K6" s="17" t="s">
        <v>12</v>
      </c>
      <c r="L6" s="22" t="s">
        <v>11</v>
      </c>
      <c r="M6" s="22" t="s">
        <v>1</v>
      </c>
      <c r="N6" s="18" t="s">
        <v>12</v>
      </c>
      <c r="O6" s="22" t="s">
        <v>11</v>
      </c>
      <c r="P6" s="22" t="s">
        <v>1</v>
      </c>
      <c r="Q6" s="17" t="s">
        <v>12</v>
      </c>
      <c r="R6" s="22" t="s">
        <v>11</v>
      </c>
      <c r="S6" s="22" t="s">
        <v>1</v>
      </c>
      <c r="T6" s="17" t="s">
        <v>12</v>
      </c>
    </row>
    <row r="7" spans="1:20" s="14" customFormat="1" ht="10.5">
      <c r="A7" s="23">
        <v>41640</v>
      </c>
      <c r="B7" s="24" t="s">
        <v>4</v>
      </c>
      <c r="C7" s="25"/>
      <c r="D7" s="25"/>
      <c r="E7" s="26"/>
      <c r="F7" s="25"/>
      <c r="G7" s="25"/>
      <c r="H7" s="26"/>
      <c r="I7" s="25"/>
      <c r="J7" s="25"/>
      <c r="K7" s="26"/>
      <c r="L7" s="25"/>
      <c r="M7" s="25"/>
      <c r="N7" s="27"/>
      <c r="O7" s="25"/>
      <c r="P7" s="25"/>
      <c r="Q7" s="26"/>
      <c r="R7" s="25"/>
      <c r="S7" s="25"/>
      <c r="T7" s="26"/>
    </row>
    <row r="8" spans="1:20" s="14" customFormat="1" ht="10.5">
      <c r="A8" s="28">
        <v>41641</v>
      </c>
      <c r="B8" s="21" t="s">
        <v>5</v>
      </c>
      <c r="C8" s="22"/>
      <c r="D8" s="22"/>
      <c r="E8" s="17"/>
      <c r="F8" s="22"/>
      <c r="G8" s="22"/>
      <c r="H8" s="17"/>
      <c r="I8" s="22"/>
      <c r="J8" s="22"/>
      <c r="K8" s="17"/>
      <c r="L8" s="22"/>
      <c r="M8" s="22"/>
      <c r="N8" s="18"/>
      <c r="O8" s="22"/>
      <c r="P8" s="22"/>
      <c r="Q8" s="17"/>
      <c r="R8" s="22"/>
      <c r="S8" s="22"/>
      <c r="T8" s="17"/>
    </row>
    <row r="9" spans="1:20" s="14" customFormat="1" ht="10.5">
      <c r="A9" s="28">
        <v>41642</v>
      </c>
      <c r="B9" s="21" t="s">
        <v>6</v>
      </c>
      <c r="C9" s="22"/>
      <c r="D9" s="22"/>
      <c r="E9" s="17"/>
      <c r="F9" s="22"/>
      <c r="G9" s="22"/>
      <c r="H9" s="17"/>
      <c r="I9" s="22"/>
      <c r="J9" s="22"/>
      <c r="K9" s="17"/>
      <c r="L9" s="22"/>
      <c r="M9" s="22"/>
      <c r="N9" s="18"/>
      <c r="O9" s="22"/>
      <c r="P9" s="22"/>
      <c r="Q9" s="17"/>
      <c r="R9" s="22"/>
      <c r="S9" s="22"/>
      <c r="T9" s="17"/>
    </row>
    <row r="10" spans="1:20" s="14" customFormat="1" ht="10.5">
      <c r="A10" s="29">
        <v>41643</v>
      </c>
      <c r="B10" s="30" t="s">
        <v>9</v>
      </c>
      <c r="C10" s="31"/>
      <c r="D10" s="31"/>
      <c r="E10" s="32"/>
      <c r="F10" s="31"/>
      <c r="G10" s="31"/>
      <c r="H10" s="32"/>
      <c r="I10" s="31"/>
      <c r="J10" s="31"/>
      <c r="K10" s="32"/>
      <c r="L10" s="31"/>
      <c r="M10" s="31"/>
      <c r="N10" s="33"/>
      <c r="O10" s="31"/>
      <c r="P10" s="31"/>
      <c r="Q10" s="32"/>
      <c r="R10" s="31"/>
      <c r="S10" s="31"/>
      <c r="T10" s="32"/>
    </row>
    <row r="11" spans="1:20" s="14" customFormat="1" ht="10.5">
      <c r="A11" s="29">
        <v>41644</v>
      </c>
      <c r="B11" s="30" t="s">
        <v>7</v>
      </c>
      <c r="C11" s="31"/>
      <c r="D11" s="31"/>
      <c r="E11" s="32"/>
      <c r="F11" s="31"/>
      <c r="G11" s="31"/>
      <c r="H11" s="32"/>
      <c r="I11" s="31"/>
      <c r="J11" s="31"/>
      <c r="K11" s="32"/>
      <c r="L11" s="31"/>
      <c r="M11" s="31"/>
      <c r="N11" s="33"/>
      <c r="O11" s="31"/>
      <c r="P11" s="31"/>
      <c r="Q11" s="32"/>
      <c r="R11" s="31"/>
      <c r="S11" s="31"/>
      <c r="T11" s="32"/>
    </row>
    <row r="12" spans="1:20" s="14" customFormat="1" ht="10.5">
      <c r="A12" s="28">
        <v>41645</v>
      </c>
      <c r="B12" s="21" t="s">
        <v>2</v>
      </c>
      <c r="C12" s="22"/>
      <c r="D12" s="22"/>
      <c r="E12" s="17"/>
      <c r="F12" s="22"/>
      <c r="G12" s="22"/>
      <c r="H12" s="17"/>
      <c r="I12" s="22"/>
      <c r="J12" s="22"/>
      <c r="K12" s="17"/>
      <c r="L12" s="22"/>
      <c r="M12" s="22"/>
      <c r="N12" s="18"/>
      <c r="O12" s="22"/>
      <c r="P12" s="22"/>
      <c r="Q12" s="17"/>
      <c r="R12" s="22"/>
      <c r="S12" s="22"/>
      <c r="T12" s="17"/>
    </row>
    <row r="13" spans="1:20" s="14" customFormat="1" ht="10.5">
      <c r="A13" s="28">
        <v>41646</v>
      </c>
      <c r="B13" s="21" t="s">
        <v>3</v>
      </c>
      <c r="C13" s="22"/>
      <c r="D13" s="22"/>
      <c r="E13" s="17"/>
      <c r="F13" s="22"/>
      <c r="G13" s="22"/>
      <c r="H13" s="17"/>
      <c r="I13" s="22"/>
      <c r="J13" s="22"/>
      <c r="K13" s="17"/>
      <c r="L13" s="22"/>
      <c r="M13" s="22"/>
      <c r="N13" s="18"/>
      <c r="O13" s="22"/>
      <c r="P13" s="22"/>
      <c r="Q13" s="17"/>
      <c r="R13" s="22"/>
      <c r="S13" s="22"/>
      <c r="T13" s="17"/>
    </row>
    <row r="14" spans="1:20" s="14" customFormat="1" ht="10.5">
      <c r="A14" s="28">
        <v>41647</v>
      </c>
      <c r="B14" s="21" t="s">
        <v>4</v>
      </c>
      <c r="C14" s="22"/>
      <c r="D14" s="22"/>
      <c r="E14" s="17"/>
      <c r="F14" s="22"/>
      <c r="G14" s="22"/>
      <c r="H14" s="17"/>
      <c r="I14" s="22"/>
      <c r="J14" s="22"/>
      <c r="K14" s="17"/>
      <c r="L14" s="22"/>
      <c r="M14" s="22"/>
      <c r="N14" s="18"/>
      <c r="O14" s="22"/>
      <c r="P14" s="22"/>
      <c r="Q14" s="17"/>
      <c r="R14" s="22"/>
      <c r="S14" s="22"/>
      <c r="T14" s="17"/>
    </row>
    <row r="15" spans="1:20" s="14" customFormat="1" ht="10.5">
      <c r="A15" s="28">
        <v>41648</v>
      </c>
      <c r="B15" s="21" t="s">
        <v>5</v>
      </c>
      <c r="C15" s="22"/>
      <c r="D15" s="22"/>
      <c r="E15" s="17"/>
      <c r="F15" s="22"/>
      <c r="G15" s="22"/>
      <c r="H15" s="17"/>
      <c r="I15" s="22"/>
      <c r="J15" s="22"/>
      <c r="K15" s="17"/>
      <c r="L15" s="22"/>
      <c r="M15" s="22"/>
      <c r="N15" s="18"/>
      <c r="O15" s="22"/>
      <c r="P15" s="22"/>
      <c r="Q15" s="17"/>
      <c r="R15" s="22"/>
      <c r="S15" s="22"/>
      <c r="T15" s="17"/>
    </row>
    <row r="16" spans="1:20" s="14" customFormat="1" ht="10.5">
      <c r="A16" s="28">
        <v>41649</v>
      </c>
      <c r="B16" s="21" t="s">
        <v>6</v>
      </c>
      <c r="C16" s="22"/>
      <c r="D16" s="22"/>
      <c r="E16" s="17"/>
      <c r="F16" s="22"/>
      <c r="G16" s="22"/>
      <c r="H16" s="17"/>
      <c r="I16" s="22"/>
      <c r="J16" s="22"/>
      <c r="K16" s="17"/>
      <c r="L16" s="22"/>
      <c r="M16" s="22"/>
      <c r="N16" s="18"/>
      <c r="O16" s="22"/>
      <c r="P16" s="22"/>
      <c r="Q16" s="17"/>
      <c r="R16" s="22"/>
      <c r="S16" s="22"/>
      <c r="T16" s="17"/>
    </row>
    <row r="17" spans="1:20" s="14" customFormat="1" ht="10.5">
      <c r="A17" s="29">
        <v>41650</v>
      </c>
      <c r="B17" s="30" t="s">
        <v>9</v>
      </c>
      <c r="C17" s="31"/>
      <c r="D17" s="31"/>
      <c r="E17" s="32"/>
      <c r="F17" s="31"/>
      <c r="G17" s="31"/>
      <c r="H17" s="32"/>
      <c r="I17" s="31"/>
      <c r="J17" s="31"/>
      <c r="K17" s="32"/>
      <c r="L17" s="31"/>
      <c r="M17" s="31"/>
      <c r="N17" s="33"/>
      <c r="O17" s="31"/>
      <c r="P17" s="31"/>
      <c r="Q17" s="32"/>
      <c r="R17" s="31"/>
      <c r="S17" s="31"/>
      <c r="T17" s="32"/>
    </row>
    <row r="18" spans="1:20" s="14" customFormat="1" ht="10.5">
      <c r="A18" s="29">
        <v>41651</v>
      </c>
      <c r="B18" s="30" t="s">
        <v>7</v>
      </c>
      <c r="C18" s="31"/>
      <c r="D18" s="31"/>
      <c r="E18" s="32"/>
      <c r="F18" s="31"/>
      <c r="G18" s="31"/>
      <c r="H18" s="32"/>
      <c r="I18" s="31"/>
      <c r="J18" s="31"/>
      <c r="K18" s="32"/>
      <c r="L18" s="31"/>
      <c r="M18" s="31"/>
      <c r="N18" s="33"/>
      <c r="O18" s="31"/>
      <c r="P18" s="31"/>
      <c r="Q18" s="32"/>
      <c r="R18" s="31"/>
      <c r="S18" s="31"/>
      <c r="T18" s="32"/>
    </row>
    <row r="19" spans="1:20" s="14" customFormat="1" ht="10.5">
      <c r="A19" s="28">
        <v>41652</v>
      </c>
      <c r="B19" s="21" t="s">
        <v>2</v>
      </c>
      <c r="C19" s="22"/>
      <c r="D19" s="22"/>
      <c r="E19" s="17"/>
      <c r="F19" s="22"/>
      <c r="G19" s="22"/>
      <c r="H19" s="17"/>
      <c r="I19" s="22"/>
      <c r="J19" s="22"/>
      <c r="K19" s="17"/>
      <c r="L19" s="22"/>
      <c r="M19" s="22"/>
      <c r="N19" s="18"/>
      <c r="O19" s="22"/>
      <c r="P19" s="22"/>
      <c r="Q19" s="17"/>
      <c r="R19" s="22"/>
      <c r="S19" s="22"/>
      <c r="T19" s="17"/>
    </row>
    <row r="20" spans="1:20" s="14" customFormat="1" ht="10.5">
      <c r="A20" s="28">
        <v>41653</v>
      </c>
      <c r="B20" s="21" t="s">
        <v>3</v>
      </c>
      <c r="C20" s="22"/>
      <c r="D20" s="22"/>
      <c r="E20" s="17"/>
      <c r="F20" s="22"/>
      <c r="G20" s="22"/>
      <c r="H20" s="17"/>
      <c r="I20" s="22"/>
      <c r="J20" s="22"/>
      <c r="K20" s="17"/>
      <c r="L20" s="22"/>
      <c r="M20" s="22"/>
      <c r="N20" s="18"/>
      <c r="O20" s="22"/>
      <c r="P20" s="22"/>
      <c r="Q20" s="17"/>
      <c r="R20" s="22"/>
      <c r="S20" s="22"/>
      <c r="T20" s="17"/>
    </row>
    <row r="21" spans="1:20" s="14" customFormat="1" ht="10.5">
      <c r="A21" s="28">
        <v>41654</v>
      </c>
      <c r="B21" s="21" t="s">
        <v>4</v>
      </c>
      <c r="C21" s="22"/>
      <c r="D21" s="22"/>
      <c r="E21" s="17"/>
      <c r="F21" s="22"/>
      <c r="G21" s="22"/>
      <c r="H21" s="17"/>
      <c r="I21" s="22"/>
      <c r="J21" s="22"/>
      <c r="K21" s="17"/>
      <c r="L21" s="22"/>
      <c r="M21" s="22"/>
      <c r="N21" s="18"/>
      <c r="O21" s="22"/>
      <c r="P21" s="22"/>
      <c r="Q21" s="17"/>
      <c r="R21" s="22"/>
      <c r="S21" s="22"/>
      <c r="T21" s="17"/>
    </row>
    <row r="22" spans="1:20" s="14" customFormat="1" ht="10.5">
      <c r="A22" s="28">
        <v>41655</v>
      </c>
      <c r="B22" s="21" t="s">
        <v>5</v>
      </c>
      <c r="C22" s="22"/>
      <c r="D22" s="22"/>
      <c r="E22" s="17"/>
      <c r="F22" s="22"/>
      <c r="G22" s="22"/>
      <c r="H22" s="17"/>
      <c r="I22" s="22"/>
      <c r="J22" s="22"/>
      <c r="K22" s="17"/>
      <c r="L22" s="22"/>
      <c r="M22" s="22"/>
      <c r="N22" s="18"/>
      <c r="O22" s="22"/>
      <c r="P22" s="22"/>
      <c r="Q22" s="17"/>
      <c r="R22" s="22"/>
      <c r="S22" s="22"/>
      <c r="T22" s="17"/>
    </row>
    <row r="23" spans="1:20" s="14" customFormat="1" ht="10.5">
      <c r="A23" s="28">
        <v>41656</v>
      </c>
      <c r="B23" s="21" t="s">
        <v>6</v>
      </c>
      <c r="C23" s="22"/>
      <c r="D23" s="22"/>
      <c r="E23" s="17"/>
      <c r="F23" s="22"/>
      <c r="G23" s="22"/>
      <c r="H23" s="17"/>
      <c r="I23" s="22"/>
      <c r="J23" s="22"/>
      <c r="K23" s="17"/>
      <c r="L23" s="22"/>
      <c r="M23" s="22"/>
      <c r="N23" s="18"/>
      <c r="O23" s="22"/>
      <c r="P23" s="22"/>
      <c r="Q23" s="17"/>
      <c r="R23" s="22"/>
      <c r="S23" s="22"/>
      <c r="T23" s="17"/>
    </row>
    <row r="24" spans="1:20" s="14" customFormat="1" ht="10.5">
      <c r="A24" s="29">
        <v>41657</v>
      </c>
      <c r="B24" s="30" t="s">
        <v>9</v>
      </c>
      <c r="C24" s="31"/>
      <c r="D24" s="31"/>
      <c r="E24" s="32"/>
      <c r="F24" s="31"/>
      <c r="G24" s="31"/>
      <c r="H24" s="32"/>
      <c r="I24" s="31"/>
      <c r="J24" s="31"/>
      <c r="K24" s="32"/>
      <c r="L24" s="31"/>
      <c r="M24" s="31"/>
      <c r="N24" s="33"/>
      <c r="O24" s="31"/>
      <c r="P24" s="31"/>
      <c r="Q24" s="32"/>
      <c r="R24" s="31"/>
      <c r="S24" s="31"/>
      <c r="T24" s="32"/>
    </row>
    <row r="25" spans="1:20" s="14" customFormat="1" ht="10.5">
      <c r="A25" s="29">
        <v>41658</v>
      </c>
      <c r="B25" s="30" t="s">
        <v>7</v>
      </c>
      <c r="C25" s="31"/>
      <c r="D25" s="31"/>
      <c r="E25" s="32"/>
      <c r="F25" s="31"/>
      <c r="G25" s="31"/>
      <c r="H25" s="32"/>
      <c r="I25" s="31"/>
      <c r="J25" s="31"/>
      <c r="K25" s="32"/>
      <c r="L25" s="31"/>
      <c r="M25" s="31"/>
      <c r="N25" s="33"/>
      <c r="O25" s="31"/>
      <c r="P25" s="31"/>
      <c r="Q25" s="32"/>
      <c r="R25" s="31"/>
      <c r="S25" s="31"/>
      <c r="T25" s="32"/>
    </row>
    <row r="26" spans="1:20" s="14" customFormat="1" ht="10.5">
      <c r="A26" s="28">
        <v>41659</v>
      </c>
      <c r="B26" s="21" t="s">
        <v>2</v>
      </c>
      <c r="C26" s="22"/>
      <c r="D26" s="22"/>
      <c r="E26" s="17"/>
      <c r="F26" s="22"/>
      <c r="G26" s="22"/>
      <c r="H26" s="17"/>
      <c r="I26" s="22"/>
      <c r="J26" s="22"/>
      <c r="K26" s="17"/>
      <c r="L26" s="22"/>
      <c r="M26" s="22"/>
      <c r="N26" s="18"/>
      <c r="O26" s="22"/>
      <c r="P26" s="22"/>
      <c r="Q26" s="17"/>
      <c r="R26" s="22"/>
      <c r="S26" s="22"/>
      <c r="T26" s="17"/>
    </row>
    <row r="27" spans="1:20" s="14" customFormat="1" ht="10.5">
      <c r="A27" s="28">
        <v>41660</v>
      </c>
      <c r="B27" s="21" t="s">
        <v>3</v>
      </c>
      <c r="C27" s="22"/>
      <c r="D27" s="22"/>
      <c r="E27" s="17"/>
      <c r="F27" s="22"/>
      <c r="G27" s="22"/>
      <c r="H27" s="17"/>
      <c r="I27" s="22"/>
      <c r="J27" s="22"/>
      <c r="K27" s="17"/>
      <c r="L27" s="22"/>
      <c r="M27" s="22"/>
      <c r="N27" s="18"/>
      <c r="O27" s="22"/>
      <c r="P27" s="22"/>
      <c r="Q27" s="17"/>
      <c r="R27" s="22"/>
      <c r="S27" s="22"/>
      <c r="T27" s="17"/>
    </row>
    <row r="28" spans="1:20" s="14" customFormat="1" ht="10.5">
      <c r="A28" s="28">
        <v>41661</v>
      </c>
      <c r="B28" s="21" t="s">
        <v>4</v>
      </c>
      <c r="C28" s="22"/>
      <c r="D28" s="22"/>
      <c r="E28" s="17"/>
      <c r="F28" s="22"/>
      <c r="G28" s="22"/>
      <c r="H28" s="17"/>
      <c r="I28" s="22"/>
      <c r="J28" s="22"/>
      <c r="K28" s="17"/>
      <c r="L28" s="22"/>
      <c r="M28" s="22"/>
      <c r="N28" s="18"/>
      <c r="O28" s="22"/>
      <c r="P28" s="22"/>
      <c r="Q28" s="17"/>
      <c r="R28" s="22"/>
      <c r="S28" s="22"/>
      <c r="T28" s="17"/>
    </row>
    <row r="29" spans="1:20" s="14" customFormat="1" ht="10.5">
      <c r="A29" s="28">
        <v>41662</v>
      </c>
      <c r="B29" s="21" t="s">
        <v>5</v>
      </c>
      <c r="C29" s="22"/>
      <c r="D29" s="22"/>
      <c r="E29" s="17"/>
      <c r="F29" s="22"/>
      <c r="G29" s="22"/>
      <c r="H29" s="17"/>
      <c r="I29" s="22"/>
      <c r="J29" s="22"/>
      <c r="K29" s="17"/>
      <c r="L29" s="22"/>
      <c r="M29" s="22"/>
      <c r="N29" s="18"/>
      <c r="O29" s="22"/>
      <c r="P29" s="22"/>
      <c r="Q29" s="17"/>
      <c r="R29" s="22"/>
      <c r="S29" s="22"/>
      <c r="T29" s="17"/>
    </row>
    <row r="30" spans="1:20" s="14" customFormat="1" ht="10.5">
      <c r="A30" s="28">
        <v>41663</v>
      </c>
      <c r="B30" s="21" t="s">
        <v>6</v>
      </c>
      <c r="C30" s="22"/>
      <c r="D30" s="22"/>
      <c r="E30" s="17"/>
      <c r="F30" s="22"/>
      <c r="G30" s="22"/>
      <c r="H30" s="17"/>
      <c r="I30" s="22"/>
      <c r="J30" s="22"/>
      <c r="K30" s="17"/>
      <c r="L30" s="22"/>
      <c r="M30" s="22"/>
      <c r="N30" s="18"/>
      <c r="O30" s="22"/>
      <c r="P30" s="22"/>
      <c r="Q30" s="17"/>
      <c r="R30" s="22"/>
      <c r="S30" s="22"/>
      <c r="T30" s="17"/>
    </row>
    <row r="31" spans="1:20" s="14" customFormat="1" ht="10.5">
      <c r="A31" s="29">
        <v>41664</v>
      </c>
      <c r="B31" s="30" t="s">
        <v>9</v>
      </c>
      <c r="C31" s="31"/>
      <c r="D31" s="31"/>
      <c r="E31" s="32"/>
      <c r="F31" s="31"/>
      <c r="G31" s="31"/>
      <c r="H31" s="32"/>
      <c r="I31" s="31"/>
      <c r="J31" s="31"/>
      <c r="K31" s="32"/>
      <c r="L31" s="31"/>
      <c r="M31" s="31"/>
      <c r="N31" s="33"/>
      <c r="O31" s="31"/>
      <c r="P31" s="31"/>
      <c r="Q31" s="32"/>
      <c r="R31" s="31"/>
      <c r="S31" s="31"/>
      <c r="T31" s="32"/>
    </row>
    <row r="32" spans="1:20" s="14" customFormat="1" ht="10.5">
      <c r="A32" s="29">
        <v>41665</v>
      </c>
      <c r="B32" s="30" t="s">
        <v>7</v>
      </c>
      <c r="C32" s="31"/>
      <c r="D32" s="31"/>
      <c r="E32" s="32"/>
      <c r="F32" s="31"/>
      <c r="G32" s="31"/>
      <c r="H32" s="32"/>
      <c r="I32" s="31"/>
      <c r="J32" s="31"/>
      <c r="K32" s="32"/>
      <c r="L32" s="31"/>
      <c r="M32" s="31"/>
      <c r="N32" s="33"/>
      <c r="O32" s="31"/>
      <c r="P32" s="31"/>
      <c r="Q32" s="32"/>
      <c r="R32" s="31"/>
      <c r="S32" s="31"/>
      <c r="T32" s="32"/>
    </row>
    <row r="33" spans="1:20" s="14" customFormat="1" ht="10.5">
      <c r="A33" s="28">
        <v>41666</v>
      </c>
      <c r="B33" s="21" t="s">
        <v>2</v>
      </c>
      <c r="C33" s="22"/>
      <c r="D33" s="22"/>
      <c r="E33" s="17"/>
      <c r="F33" s="22"/>
      <c r="G33" s="22"/>
      <c r="H33" s="17"/>
      <c r="I33" s="22"/>
      <c r="J33" s="22"/>
      <c r="K33" s="17"/>
      <c r="L33" s="22"/>
      <c r="M33" s="22"/>
      <c r="N33" s="18"/>
      <c r="O33" s="22"/>
      <c r="P33" s="22"/>
      <c r="Q33" s="17"/>
      <c r="R33" s="22"/>
      <c r="S33" s="22"/>
      <c r="T33" s="17"/>
    </row>
    <row r="34" spans="1:20" s="14" customFormat="1" ht="10.5">
      <c r="A34" s="28">
        <v>41667</v>
      </c>
      <c r="B34" s="21" t="s">
        <v>3</v>
      </c>
      <c r="C34" s="22"/>
      <c r="D34" s="22"/>
      <c r="E34" s="17"/>
      <c r="F34" s="22"/>
      <c r="G34" s="22"/>
      <c r="H34" s="17"/>
      <c r="I34" s="22"/>
      <c r="J34" s="22"/>
      <c r="K34" s="17"/>
      <c r="L34" s="22"/>
      <c r="M34" s="22"/>
      <c r="N34" s="18"/>
      <c r="O34" s="22"/>
      <c r="P34" s="22"/>
      <c r="Q34" s="17"/>
      <c r="R34" s="22"/>
      <c r="S34" s="22"/>
      <c r="T34" s="17"/>
    </row>
    <row r="35" spans="1:20" s="14" customFormat="1" ht="10.5">
      <c r="A35" s="28">
        <v>41668</v>
      </c>
      <c r="B35" s="21" t="s">
        <v>4</v>
      </c>
      <c r="C35" s="22"/>
      <c r="D35" s="22"/>
      <c r="E35" s="17"/>
      <c r="F35" s="22"/>
      <c r="G35" s="22"/>
      <c r="H35" s="17"/>
      <c r="I35" s="22"/>
      <c r="J35" s="22"/>
      <c r="K35" s="17"/>
      <c r="L35" s="22"/>
      <c r="M35" s="22"/>
      <c r="N35" s="18"/>
      <c r="O35" s="22"/>
      <c r="P35" s="22"/>
      <c r="Q35" s="17"/>
      <c r="R35" s="22"/>
      <c r="S35" s="22"/>
      <c r="T35" s="17"/>
    </row>
    <row r="36" spans="1:20" s="14" customFormat="1" ht="10.5">
      <c r="A36" s="28">
        <v>41669</v>
      </c>
      <c r="B36" s="21" t="s">
        <v>5</v>
      </c>
      <c r="C36" s="22"/>
      <c r="D36" s="22"/>
      <c r="E36" s="17"/>
      <c r="F36" s="22"/>
      <c r="G36" s="22"/>
      <c r="H36" s="17"/>
      <c r="I36" s="22"/>
      <c r="J36" s="22"/>
      <c r="K36" s="17"/>
      <c r="L36" s="22"/>
      <c r="M36" s="22"/>
      <c r="N36" s="18"/>
      <c r="O36" s="22"/>
      <c r="P36" s="22"/>
      <c r="Q36" s="17"/>
      <c r="R36" s="22"/>
      <c r="S36" s="22"/>
      <c r="T36" s="17"/>
    </row>
    <row r="37" spans="1:20" s="14" customFormat="1" ht="10.5">
      <c r="A37" s="28">
        <v>41670</v>
      </c>
      <c r="B37" s="21" t="s">
        <v>6</v>
      </c>
      <c r="C37" s="22"/>
      <c r="D37" s="22"/>
      <c r="E37" s="17"/>
      <c r="F37" s="22"/>
      <c r="G37" s="22"/>
      <c r="H37" s="17"/>
      <c r="I37" s="22"/>
      <c r="J37" s="22"/>
      <c r="K37" s="17"/>
      <c r="L37" s="22"/>
      <c r="M37" s="22"/>
      <c r="N37" s="18"/>
      <c r="O37" s="22"/>
      <c r="P37" s="22"/>
      <c r="Q37" s="17"/>
      <c r="R37" s="22"/>
      <c r="S37" s="22"/>
      <c r="T37" s="17"/>
    </row>
    <row r="38" spans="1:20" s="14" customFormat="1" ht="10.5">
      <c r="A38" s="34" t="s">
        <v>22</v>
      </c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6"/>
      <c r="O38" s="35"/>
      <c r="P38" s="35"/>
      <c r="Q38" s="35"/>
      <c r="R38" s="35"/>
      <c r="S38" s="35"/>
      <c r="T38" s="35"/>
    </row>
    <row r="39" spans="1:20" s="14" customFormat="1" ht="11.25" thickBot="1">
      <c r="A39" s="1"/>
      <c r="B39" s="1"/>
      <c r="C39" s="3"/>
      <c r="D39" s="3"/>
      <c r="E39" s="8"/>
      <c r="F39" s="3"/>
      <c r="G39" s="3"/>
      <c r="H39" s="8"/>
      <c r="I39" s="3"/>
      <c r="J39" s="3"/>
      <c r="K39" s="8"/>
      <c r="L39" s="3"/>
      <c r="M39" s="3"/>
      <c r="N39" s="8"/>
      <c r="O39" s="3"/>
      <c r="P39" s="3"/>
      <c r="Q39" s="8"/>
      <c r="R39" s="3"/>
      <c r="S39" s="3"/>
      <c r="T39" s="8"/>
    </row>
    <row r="40" spans="1:20" s="14" customFormat="1" ht="11.25" thickBot="1">
      <c r="A40" s="1" t="s">
        <v>13</v>
      </c>
      <c r="B40" s="1"/>
      <c r="C40" s="3"/>
      <c r="D40" s="3"/>
      <c r="E40" s="37">
        <f>SUM(E7:E37)</f>
        <v>0</v>
      </c>
      <c r="F40" s="3"/>
      <c r="G40" s="3"/>
      <c r="H40" s="37">
        <f>SUM(H7:H37)</f>
        <v>0</v>
      </c>
      <c r="I40" s="3"/>
      <c r="J40" s="3"/>
      <c r="K40" s="37">
        <f>SUM(K7:K37)</f>
        <v>0</v>
      </c>
      <c r="L40" s="3"/>
      <c r="M40" s="3"/>
      <c r="N40" s="37">
        <f>SUM(N7:N37)</f>
        <v>0</v>
      </c>
      <c r="O40" s="3"/>
      <c r="P40" s="3"/>
      <c r="Q40" s="37">
        <f>SUM(Q7:Q37)</f>
        <v>0</v>
      </c>
      <c r="R40" s="3"/>
      <c r="S40" s="3"/>
      <c r="T40" s="37">
        <f>SUM(T7:T37)</f>
        <v>0</v>
      </c>
    </row>
    <row r="41" spans="1:20" s="14" customFormat="1" ht="10.5">
      <c r="A41" s="1"/>
      <c r="B41" s="1"/>
      <c r="C41" s="3"/>
      <c r="D41" s="3"/>
      <c r="E41" s="8"/>
      <c r="F41" s="3"/>
      <c r="G41" s="3"/>
      <c r="H41" s="8"/>
      <c r="I41" s="3"/>
      <c r="J41" s="3"/>
      <c r="K41" s="8"/>
      <c r="L41" s="38"/>
      <c r="M41" s="38"/>
      <c r="N41" s="39"/>
      <c r="O41" s="38"/>
      <c r="P41" s="38"/>
      <c r="Q41" s="39"/>
      <c r="R41" s="38"/>
      <c r="S41" s="38"/>
      <c r="T41" s="39"/>
    </row>
    <row r="42" spans="1:20" ht="14.25">
      <c r="A42" s="1"/>
      <c r="B42" s="1"/>
      <c r="C42" s="3"/>
      <c r="D42" s="3"/>
      <c r="E42" s="8"/>
      <c r="F42" s="3"/>
      <c r="G42" s="3"/>
      <c r="H42" s="8"/>
      <c r="I42" s="3"/>
      <c r="J42" s="3"/>
      <c r="K42" s="8"/>
      <c r="L42" s="3"/>
      <c r="M42" s="3"/>
      <c r="N42" s="8"/>
      <c r="O42" s="3"/>
      <c r="P42" s="3"/>
      <c r="Q42" s="8"/>
      <c r="R42" s="3"/>
      <c r="S42" s="3"/>
      <c r="T42" s="8"/>
    </row>
    <row r="43" spans="1:20" ht="14.25">
      <c r="A43" s="40"/>
      <c r="B43" s="1" t="s">
        <v>19</v>
      </c>
      <c r="C43" s="3"/>
      <c r="D43" s="3"/>
      <c r="E43" s="8"/>
      <c r="F43" s="3"/>
      <c r="G43" s="3"/>
      <c r="H43" s="8"/>
      <c r="I43" s="3"/>
      <c r="J43" s="3"/>
      <c r="K43" s="8"/>
      <c r="L43" s="3"/>
      <c r="M43" s="3"/>
      <c r="N43" s="8"/>
      <c r="O43" s="3"/>
      <c r="P43" s="3"/>
      <c r="Q43" s="8"/>
      <c r="R43" s="3"/>
      <c r="S43" s="3"/>
      <c r="T43" s="8"/>
    </row>
    <row r="44" spans="1:20" ht="14.25">
      <c r="A44" s="1"/>
      <c r="B44" s="1"/>
      <c r="C44" s="3"/>
      <c r="D44" s="3"/>
      <c r="E44" s="8"/>
      <c r="G44" s="3"/>
      <c r="H44" s="8"/>
      <c r="I44" s="3"/>
      <c r="J44" s="3"/>
      <c r="K44" s="8"/>
      <c r="L44" s="3"/>
      <c r="M44" s="3"/>
      <c r="N44" s="8"/>
      <c r="O44" s="3"/>
      <c r="P44" s="3"/>
      <c r="Q44" s="8"/>
      <c r="R44" s="3"/>
      <c r="S44" s="3"/>
      <c r="T44" s="8"/>
    </row>
    <row r="45" spans="1:20" ht="14.25">
      <c r="A45" s="1"/>
      <c r="B45" s="1"/>
      <c r="C45" s="3"/>
      <c r="D45" s="3"/>
      <c r="E45" s="8"/>
      <c r="G45" s="3"/>
      <c r="H45" s="8"/>
      <c r="I45" s="3"/>
      <c r="J45" s="3"/>
      <c r="K45" s="8"/>
      <c r="L45" s="3"/>
      <c r="M45" s="3"/>
      <c r="N45" s="8"/>
      <c r="O45" s="3"/>
      <c r="P45" s="3"/>
      <c r="Q45" s="8"/>
      <c r="R45" s="3"/>
      <c r="S45" s="3"/>
      <c r="T45" s="8"/>
    </row>
    <row r="46" spans="1:20" ht="14.25">
      <c r="A46" s="41"/>
      <c r="B46" s="41"/>
      <c r="C46" s="42"/>
      <c r="D46" s="42"/>
      <c r="E46" s="43"/>
      <c r="G46" s="42"/>
      <c r="H46" s="43"/>
      <c r="I46" s="42"/>
      <c r="J46" s="42"/>
      <c r="K46" s="43"/>
      <c r="L46" s="42"/>
      <c r="M46" s="42"/>
      <c r="N46" s="43"/>
      <c r="O46" s="42"/>
      <c r="P46" s="42"/>
      <c r="Q46" s="43"/>
      <c r="R46" s="42"/>
      <c r="S46" s="42"/>
      <c r="T46" s="43"/>
    </row>
  </sheetData>
  <sheetProtection/>
  <mergeCells count="20">
    <mergeCell ref="A38:B38"/>
    <mergeCell ref="O38:Q38"/>
    <mergeCell ref="R38:T38"/>
    <mergeCell ref="C38:E38"/>
    <mergeCell ref="F38:H38"/>
    <mergeCell ref="I38:K38"/>
    <mergeCell ref="L38:N38"/>
    <mergeCell ref="L5:M5"/>
    <mergeCell ref="O5:P5"/>
    <mergeCell ref="R5:S5"/>
    <mergeCell ref="R3:T4"/>
    <mergeCell ref="L3:N4"/>
    <mergeCell ref="O3:Q4"/>
    <mergeCell ref="A3:B5"/>
    <mergeCell ref="C3:E4"/>
    <mergeCell ref="F3:H4"/>
    <mergeCell ref="I3:K4"/>
    <mergeCell ref="C5:D5"/>
    <mergeCell ref="F5:G5"/>
    <mergeCell ref="I5:J5"/>
  </mergeCells>
  <printOptions horizontalCentered="1"/>
  <pageMargins left="0.7874015748031497" right="0.7874015748031497" top="0.7874015748031497" bottom="0.7874015748031497" header="0.5905511811023623" footer="0.3937007874015748"/>
  <pageSetup fitToHeight="1" fitToWidth="1" horizontalDpi="600" verticalDpi="600" orientation="landscape" paperSize="9" scale="99" r:id="rId1"/>
  <headerFooter alignWithMargins="0">
    <oddFooter>&amp;L&amp;"Segoe UI,Normál"&amp;8Munkaügyi Iratminták:   
www.munkaugyiforum.hu&amp;R&amp;"Segoe UI,Normál"&amp;8INGYENES Online Munkaidő Nyilvántartó Rendszer
www.olmunkaido.hu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zoomScalePageLayoutView="0" workbookViewId="0" topLeftCell="A2">
      <selection activeCell="G51" sqref="G51"/>
    </sheetView>
  </sheetViews>
  <sheetFormatPr defaultColWidth="9.140625" defaultRowHeight="12.75"/>
  <cols>
    <col min="1" max="1" width="10.421875" style="9" bestFit="1" customWidth="1"/>
    <col min="2" max="2" width="9.140625" style="9" customWidth="1"/>
    <col min="3" max="4" width="6.28125" style="6" customWidth="1"/>
    <col min="5" max="5" width="6.28125" style="4" customWidth="1"/>
    <col min="6" max="62" width="6.28125" style="9" customWidth="1"/>
    <col min="63" max="16384" width="9.140625" style="9" customWidth="1"/>
  </cols>
  <sheetData>
    <row r="1" spans="1:20" ht="14.25">
      <c r="A1" s="1"/>
      <c r="B1" s="2" t="s">
        <v>15</v>
      </c>
      <c r="C1" s="3"/>
      <c r="D1" s="3"/>
      <c r="F1" s="44" t="s">
        <v>16</v>
      </c>
      <c r="I1" s="45"/>
      <c r="L1" s="1"/>
      <c r="M1" s="2" t="s">
        <v>17</v>
      </c>
      <c r="P1" s="1"/>
      <c r="Q1" s="1"/>
      <c r="R1" s="1"/>
      <c r="S1" s="1"/>
      <c r="T1" s="1"/>
    </row>
    <row r="2" spans="1:20" ht="14.25">
      <c r="A2" s="1"/>
      <c r="B2" s="1"/>
      <c r="C2" s="3"/>
      <c r="D2" s="3"/>
      <c r="E2" s="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14" customFormat="1" ht="10.5">
      <c r="A3" s="10">
        <v>2014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s="14" customFormat="1" ht="10.5">
      <c r="A4" s="10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s="14" customFormat="1" ht="10.5">
      <c r="A5" s="10"/>
      <c r="B5" s="10"/>
      <c r="C5" s="15" t="s">
        <v>14</v>
      </c>
      <c r="D5" s="16"/>
      <c r="E5" s="17" t="s">
        <v>10</v>
      </c>
      <c r="F5" s="15" t="s">
        <v>14</v>
      </c>
      <c r="G5" s="16"/>
      <c r="H5" s="17" t="s">
        <v>10</v>
      </c>
      <c r="I5" s="15" t="s">
        <v>14</v>
      </c>
      <c r="J5" s="16"/>
      <c r="K5" s="17" t="s">
        <v>10</v>
      </c>
      <c r="L5" s="15" t="s">
        <v>14</v>
      </c>
      <c r="M5" s="16"/>
      <c r="N5" s="17" t="s">
        <v>10</v>
      </c>
      <c r="O5" s="15" t="s">
        <v>14</v>
      </c>
      <c r="P5" s="16"/>
      <c r="Q5" s="17" t="s">
        <v>10</v>
      </c>
      <c r="R5" s="15" t="s">
        <v>14</v>
      </c>
      <c r="S5" s="16"/>
      <c r="T5" s="17" t="s">
        <v>10</v>
      </c>
    </row>
    <row r="6" spans="1:20" s="14" customFormat="1" ht="10.5">
      <c r="A6" s="20" t="s">
        <v>8</v>
      </c>
      <c r="B6" s="21" t="s">
        <v>0</v>
      </c>
      <c r="C6" s="22" t="s">
        <v>11</v>
      </c>
      <c r="D6" s="22" t="s">
        <v>1</v>
      </c>
      <c r="E6" s="17" t="s">
        <v>12</v>
      </c>
      <c r="F6" s="22" t="s">
        <v>11</v>
      </c>
      <c r="G6" s="22" t="s">
        <v>1</v>
      </c>
      <c r="H6" s="17" t="s">
        <v>12</v>
      </c>
      <c r="I6" s="22" t="s">
        <v>11</v>
      </c>
      <c r="J6" s="22" t="s">
        <v>1</v>
      </c>
      <c r="K6" s="17" t="s">
        <v>12</v>
      </c>
      <c r="L6" s="22" t="s">
        <v>11</v>
      </c>
      <c r="M6" s="22" t="s">
        <v>1</v>
      </c>
      <c r="N6" s="17" t="s">
        <v>12</v>
      </c>
      <c r="O6" s="22" t="s">
        <v>11</v>
      </c>
      <c r="P6" s="22" t="s">
        <v>1</v>
      </c>
      <c r="Q6" s="17" t="s">
        <v>12</v>
      </c>
      <c r="R6" s="22" t="s">
        <v>11</v>
      </c>
      <c r="S6" s="22" t="s">
        <v>1</v>
      </c>
      <c r="T6" s="17" t="s">
        <v>12</v>
      </c>
    </row>
    <row r="7" spans="1:20" s="14" customFormat="1" ht="10.5">
      <c r="A7" s="28">
        <v>41913</v>
      </c>
      <c r="B7" s="21" t="s">
        <v>4</v>
      </c>
      <c r="C7" s="22"/>
      <c r="D7" s="22"/>
      <c r="E7" s="17"/>
      <c r="F7" s="22"/>
      <c r="G7" s="22"/>
      <c r="H7" s="17"/>
      <c r="I7" s="22"/>
      <c r="J7" s="22"/>
      <c r="K7" s="17"/>
      <c r="L7" s="22"/>
      <c r="M7" s="22"/>
      <c r="N7" s="17"/>
      <c r="O7" s="22"/>
      <c r="P7" s="22"/>
      <c r="Q7" s="17"/>
      <c r="R7" s="22"/>
      <c r="S7" s="22"/>
      <c r="T7" s="17"/>
    </row>
    <row r="8" spans="1:20" s="14" customFormat="1" ht="10.5">
      <c r="A8" s="28">
        <v>41914</v>
      </c>
      <c r="B8" s="21" t="s">
        <v>5</v>
      </c>
      <c r="C8" s="22"/>
      <c r="D8" s="22"/>
      <c r="E8" s="17"/>
      <c r="F8" s="22"/>
      <c r="G8" s="22"/>
      <c r="H8" s="17"/>
      <c r="I8" s="22"/>
      <c r="J8" s="22"/>
      <c r="K8" s="17"/>
      <c r="L8" s="22"/>
      <c r="M8" s="22"/>
      <c r="N8" s="17"/>
      <c r="O8" s="22"/>
      <c r="P8" s="22"/>
      <c r="Q8" s="17"/>
      <c r="R8" s="22"/>
      <c r="S8" s="22"/>
      <c r="T8" s="17"/>
    </row>
    <row r="9" spans="1:20" s="14" customFormat="1" ht="10.5">
      <c r="A9" s="28">
        <v>41915</v>
      </c>
      <c r="B9" s="21" t="s">
        <v>6</v>
      </c>
      <c r="C9" s="22"/>
      <c r="D9" s="22"/>
      <c r="E9" s="17"/>
      <c r="F9" s="22"/>
      <c r="G9" s="22"/>
      <c r="H9" s="17"/>
      <c r="I9" s="22"/>
      <c r="J9" s="22"/>
      <c r="K9" s="17"/>
      <c r="L9" s="22"/>
      <c r="M9" s="22"/>
      <c r="N9" s="17"/>
      <c r="O9" s="22"/>
      <c r="P9" s="22"/>
      <c r="Q9" s="17"/>
      <c r="R9" s="22"/>
      <c r="S9" s="22"/>
      <c r="T9" s="17"/>
    </row>
    <row r="10" spans="1:20" s="14" customFormat="1" ht="10.5">
      <c r="A10" s="29">
        <v>41916</v>
      </c>
      <c r="B10" s="30" t="s">
        <v>9</v>
      </c>
      <c r="C10" s="31"/>
      <c r="D10" s="31"/>
      <c r="E10" s="32"/>
      <c r="F10" s="31"/>
      <c r="G10" s="31"/>
      <c r="H10" s="32"/>
      <c r="I10" s="31"/>
      <c r="J10" s="31"/>
      <c r="K10" s="32"/>
      <c r="L10" s="31"/>
      <c r="M10" s="31"/>
      <c r="N10" s="32"/>
      <c r="O10" s="31"/>
      <c r="P10" s="31"/>
      <c r="Q10" s="32"/>
      <c r="R10" s="31"/>
      <c r="S10" s="31"/>
      <c r="T10" s="32"/>
    </row>
    <row r="11" spans="1:20" s="14" customFormat="1" ht="10.5">
      <c r="A11" s="29">
        <v>41917</v>
      </c>
      <c r="B11" s="30" t="s">
        <v>7</v>
      </c>
      <c r="C11" s="31"/>
      <c r="D11" s="31"/>
      <c r="E11" s="32"/>
      <c r="F11" s="31"/>
      <c r="G11" s="31"/>
      <c r="H11" s="32"/>
      <c r="I11" s="31"/>
      <c r="J11" s="31"/>
      <c r="K11" s="32"/>
      <c r="L11" s="31"/>
      <c r="M11" s="31"/>
      <c r="N11" s="32"/>
      <c r="O11" s="31"/>
      <c r="P11" s="31"/>
      <c r="Q11" s="32"/>
      <c r="R11" s="31"/>
      <c r="S11" s="31"/>
      <c r="T11" s="32"/>
    </row>
    <row r="12" spans="1:20" s="14" customFormat="1" ht="10.5">
      <c r="A12" s="28">
        <v>41918</v>
      </c>
      <c r="B12" s="21" t="s">
        <v>2</v>
      </c>
      <c r="C12" s="22"/>
      <c r="D12" s="22"/>
      <c r="E12" s="17"/>
      <c r="F12" s="22"/>
      <c r="G12" s="22"/>
      <c r="H12" s="17"/>
      <c r="I12" s="22"/>
      <c r="J12" s="22"/>
      <c r="K12" s="17"/>
      <c r="L12" s="22"/>
      <c r="M12" s="22"/>
      <c r="N12" s="17"/>
      <c r="O12" s="22"/>
      <c r="P12" s="22"/>
      <c r="Q12" s="17"/>
      <c r="R12" s="22"/>
      <c r="S12" s="22"/>
      <c r="T12" s="17"/>
    </row>
    <row r="13" spans="1:20" s="14" customFormat="1" ht="10.5">
      <c r="A13" s="28">
        <v>41919</v>
      </c>
      <c r="B13" s="21" t="s">
        <v>3</v>
      </c>
      <c r="C13" s="22"/>
      <c r="D13" s="22"/>
      <c r="E13" s="17"/>
      <c r="F13" s="22"/>
      <c r="G13" s="22"/>
      <c r="H13" s="17"/>
      <c r="I13" s="22"/>
      <c r="J13" s="22"/>
      <c r="K13" s="17"/>
      <c r="L13" s="22"/>
      <c r="M13" s="22"/>
      <c r="N13" s="17"/>
      <c r="O13" s="22"/>
      <c r="P13" s="22"/>
      <c r="Q13" s="17"/>
      <c r="R13" s="22"/>
      <c r="S13" s="22"/>
      <c r="T13" s="17"/>
    </row>
    <row r="14" spans="1:20" s="14" customFormat="1" ht="10.5">
      <c r="A14" s="28">
        <v>41920</v>
      </c>
      <c r="B14" s="21" t="s">
        <v>4</v>
      </c>
      <c r="C14" s="22"/>
      <c r="D14" s="22"/>
      <c r="E14" s="17"/>
      <c r="F14" s="22"/>
      <c r="G14" s="22"/>
      <c r="H14" s="17"/>
      <c r="I14" s="22"/>
      <c r="J14" s="22"/>
      <c r="K14" s="17"/>
      <c r="L14" s="22"/>
      <c r="M14" s="22"/>
      <c r="N14" s="17"/>
      <c r="O14" s="22"/>
      <c r="P14" s="22"/>
      <c r="Q14" s="17"/>
      <c r="R14" s="22"/>
      <c r="S14" s="22"/>
      <c r="T14" s="17"/>
    </row>
    <row r="15" spans="1:20" s="14" customFormat="1" ht="10.5">
      <c r="A15" s="28">
        <v>41921</v>
      </c>
      <c r="B15" s="21" t="s">
        <v>5</v>
      </c>
      <c r="C15" s="22"/>
      <c r="D15" s="22"/>
      <c r="E15" s="17"/>
      <c r="F15" s="22"/>
      <c r="G15" s="22"/>
      <c r="H15" s="17"/>
      <c r="I15" s="22"/>
      <c r="J15" s="22"/>
      <c r="K15" s="17"/>
      <c r="L15" s="22"/>
      <c r="M15" s="22"/>
      <c r="N15" s="17"/>
      <c r="O15" s="22"/>
      <c r="P15" s="22"/>
      <c r="Q15" s="17"/>
      <c r="R15" s="22"/>
      <c r="S15" s="22"/>
      <c r="T15" s="17"/>
    </row>
    <row r="16" spans="1:20" s="14" customFormat="1" ht="10.5">
      <c r="A16" s="28">
        <v>41922</v>
      </c>
      <c r="B16" s="21" t="s">
        <v>6</v>
      </c>
      <c r="C16" s="22"/>
      <c r="D16" s="22"/>
      <c r="E16" s="17"/>
      <c r="F16" s="22"/>
      <c r="G16" s="22"/>
      <c r="H16" s="17"/>
      <c r="I16" s="22"/>
      <c r="J16" s="22"/>
      <c r="K16" s="17"/>
      <c r="L16" s="22"/>
      <c r="M16" s="22"/>
      <c r="N16" s="17"/>
      <c r="O16" s="22"/>
      <c r="P16" s="22"/>
      <c r="Q16" s="17"/>
      <c r="R16" s="22"/>
      <c r="S16" s="22"/>
      <c r="T16" s="17"/>
    </row>
    <row r="17" spans="1:20" s="14" customFormat="1" ht="10.5">
      <c r="A17" s="29">
        <v>41923</v>
      </c>
      <c r="B17" s="30" t="s">
        <v>9</v>
      </c>
      <c r="C17" s="31"/>
      <c r="D17" s="31"/>
      <c r="E17" s="32"/>
      <c r="F17" s="31"/>
      <c r="G17" s="31"/>
      <c r="H17" s="32"/>
      <c r="I17" s="31"/>
      <c r="J17" s="31"/>
      <c r="K17" s="32"/>
      <c r="L17" s="31"/>
      <c r="M17" s="31"/>
      <c r="N17" s="32"/>
      <c r="O17" s="31"/>
      <c r="P17" s="31"/>
      <c r="Q17" s="32"/>
      <c r="R17" s="31"/>
      <c r="S17" s="31"/>
      <c r="T17" s="32"/>
    </row>
    <row r="18" spans="1:20" s="14" customFormat="1" ht="10.5">
      <c r="A18" s="29">
        <v>41924</v>
      </c>
      <c r="B18" s="30" t="s">
        <v>7</v>
      </c>
      <c r="C18" s="31"/>
      <c r="D18" s="31"/>
      <c r="E18" s="32"/>
      <c r="F18" s="31"/>
      <c r="G18" s="31"/>
      <c r="H18" s="32"/>
      <c r="I18" s="31"/>
      <c r="J18" s="31"/>
      <c r="K18" s="32"/>
      <c r="L18" s="31"/>
      <c r="M18" s="31"/>
      <c r="N18" s="32"/>
      <c r="O18" s="31"/>
      <c r="P18" s="31"/>
      <c r="Q18" s="32"/>
      <c r="R18" s="31"/>
      <c r="S18" s="31"/>
      <c r="T18" s="32"/>
    </row>
    <row r="19" spans="1:20" s="14" customFormat="1" ht="10.5">
      <c r="A19" s="28">
        <v>41925</v>
      </c>
      <c r="B19" s="21" t="s">
        <v>2</v>
      </c>
      <c r="C19" s="22"/>
      <c r="D19" s="22"/>
      <c r="E19" s="17"/>
      <c r="F19" s="22"/>
      <c r="G19" s="22"/>
      <c r="H19" s="17"/>
      <c r="I19" s="22"/>
      <c r="J19" s="22"/>
      <c r="K19" s="17"/>
      <c r="L19" s="22"/>
      <c r="M19" s="22"/>
      <c r="N19" s="17"/>
      <c r="O19" s="22"/>
      <c r="P19" s="22"/>
      <c r="Q19" s="17"/>
      <c r="R19" s="22"/>
      <c r="S19" s="22"/>
      <c r="T19" s="17"/>
    </row>
    <row r="20" spans="1:20" s="14" customFormat="1" ht="10.5">
      <c r="A20" s="28">
        <v>41926</v>
      </c>
      <c r="B20" s="21" t="s">
        <v>3</v>
      </c>
      <c r="C20" s="22"/>
      <c r="D20" s="22"/>
      <c r="E20" s="17"/>
      <c r="F20" s="22"/>
      <c r="G20" s="22"/>
      <c r="H20" s="17"/>
      <c r="I20" s="22"/>
      <c r="J20" s="22"/>
      <c r="K20" s="17"/>
      <c r="L20" s="22"/>
      <c r="M20" s="22"/>
      <c r="N20" s="17"/>
      <c r="O20" s="22"/>
      <c r="P20" s="22"/>
      <c r="Q20" s="17"/>
      <c r="R20" s="22"/>
      <c r="S20" s="22"/>
      <c r="T20" s="17"/>
    </row>
    <row r="21" spans="1:20" s="14" customFormat="1" ht="10.5">
      <c r="A21" s="28">
        <v>41927</v>
      </c>
      <c r="B21" s="21" t="s">
        <v>4</v>
      </c>
      <c r="C21" s="22"/>
      <c r="D21" s="22"/>
      <c r="E21" s="17"/>
      <c r="F21" s="22"/>
      <c r="G21" s="22"/>
      <c r="H21" s="17"/>
      <c r="I21" s="22"/>
      <c r="J21" s="22"/>
      <c r="K21" s="17"/>
      <c r="L21" s="22"/>
      <c r="M21" s="22"/>
      <c r="N21" s="17"/>
      <c r="O21" s="22"/>
      <c r="P21" s="22"/>
      <c r="Q21" s="17"/>
      <c r="R21" s="22"/>
      <c r="S21" s="22"/>
      <c r="T21" s="17"/>
    </row>
    <row r="22" spans="1:20" s="14" customFormat="1" ht="10.5">
      <c r="A22" s="28">
        <v>41928</v>
      </c>
      <c r="B22" s="21" t="s">
        <v>5</v>
      </c>
      <c r="C22" s="22"/>
      <c r="D22" s="22"/>
      <c r="E22" s="17"/>
      <c r="F22" s="22"/>
      <c r="G22" s="22"/>
      <c r="H22" s="17"/>
      <c r="I22" s="22"/>
      <c r="J22" s="22"/>
      <c r="K22" s="17"/>
      <c r="L22" s="22"/>
      <c r="M22" s="22"/>
      <c r="N22" s="17"/>
      <c r="O22" s="22"/>
      <c r="P22" s="22"/>
      <c r="Q22" s="17"/>
      <c r="R22" s="22"/>
      <c r="S22" s="22"/>
      <c r="T22" s="17"/>
    </row>
    <row r="23" spans="1:20" s="14" customFormat="1" ht="10.5">
      <c r="A23" s="28">
        <v>41929</v>
      </c>
      <c r="B23" s="21" t="s">
        <v>6</v>
      </c>
      <c r="C23" s="22"/>
      <c r="D23" s="22"/>
      <c r="E23" s="17"/>
      <c r="F23" s="22"/>
      <c r="G23" s="22"/>
      <c r="H23" s="17"/>
      <c r="I23" s="22"/>
      <c r="J23" s="22"/>
      <c r="K23" s="17"/>
      <c r="L23" s="22"/>
      <c r="M23" s="22"/>
      <c r="N23" s="17"/>
      <c r="O23" s="22"/>
      <c r="P23" s="22"/>
      <c r="Q23" s="17"/>
      <c r="R23" s="22"/>
      <c r="S23" s="22"/>
      <c r="T23" s="17"/>
    </row>
    <row r="24" spans="1:20" s="14" customFormat="1" ht="10.5">
      <c r="A24" s="46">
        <v>41930</v>
      </c>
      <c r="B24" s="47" t="s">
        <v>9</v>
      </c>
      <c r="C24" s="48"/>
      <c r="D24" s="48"/>
      <c r="E24" s="49"/>
      <c r="F24" s="48"/>
      <c r="G24" s="48"/>
      <c r="H24" s="49"/>
      <c r="I24" s="48"/>
      <c r="J24" s="48"/>
      <c r="K24" s="49"/>
      <c r="L24" s="48"/>
      <c r="M24" s="48"/>
      <c r="N24" s="49"/>
      <c r="O24" s="48"/>
      <c r="P24" s="48"/>
      <c r="Q24" s="49"/>
      <c r="R24" s="48"/>
      <c r="S24" s="48"/>
      <c r="T24" s="49"/>
    </row>
    <row r="25" spans="1:20" s="14" customFormat="1" ht="10.5">
      <c r="A25" s="29">
        <v>41931</v>
      </c>
      <c r="B25" s="30" t="s">
        <v>7</v>
      </c>
      <c r="C25" s="31"/>
      <c r="D25" s="31"/>
      <c r="E25" s="32"/>
      <c r="F25" s="31"/>
      <c r="G25" s="31"/>
      <c r="H25" s="32"/>
      <c r="I25" s="31"/>
      <c r="J25" s="31"/>
      <c r="K25" s="32"/>
      <c r="L25" s="31"/>
      <c r="M25" s="31"/>
      <c r="N25" s="32"/>
      <c r="O25" s="31"/>
      <c r="P25" s="31"/>
      <c r="Q25" s="32"/>
      <c r="R25" s="31"/>
      <c r="S25" s="31"/>
      <c r="T25" s="32"/>
    </row>
    <row r="26" spans="1:20" s="14" customFormat="1" ht="10.5">
      <c r="A26" s="28">
        <v>41932</v>
      </c>
      <c r="B26" s="21" t="s">
        <v>2</v>
      </c>
      <c r="C26" s="22"/>
      <c r="D26" s="22"/>
      <c r="E26" s="17"/>
      <c r="F26" s="22"/>
      <c r="G26" s="22"/>
      <c r="H26" s="17"/>
      <c r="I26" s="22"/>
      <c r="J26" s="22"/>
      <c r="K26" s="17"/>
      <c r="L26" s="22"/>
      <c r="M26" s="22"/>
      <c r="N26" s="17"/>
      <c r="O26" s="22"/>
      <c r="P26" s="22"/>
      <c r="Q26" s="17"/>
      <c r="R26" s="22"/>
      <c r="S26" s="22"/>
      <c r="T26" s="17"/>
    </row>
    <row r="27" spans="1:20" s="14" customFormat="1" ht="10.5">
      <c r="A27" s="28">
        <v>41933</v>
      </c>
      <c r="B27" s="21" t="s">
        <v>3</v>
      </c>
      <c r="C27" s="22"/>
      <c r="D27" s="22"/>
      <c r="E27" s="17"/>
      <c r="F27" s="22"/>
      <c r="G27" s="22"/>
      <c r="H27" s="17"/>
      <c r="I27" s="22"/>
      <c r="J27" s="22"/>
      <c r="K27" s="17"/>
      <c r="L27" s="22"/>
      <c r="M27" s="22"/>
      <c r="N27" s="17"/>
      <c r="O27" s="22"/>
      <c r="P27" s="22"/>
      <c r="Q27" s="17"/>
      <c r="R27" s="22"/>
      <c r="S27" s="22"/>
      <c r="T27" s="17"/>
    </row>
    <row r="28" spans="1:20" s="14" customFormat="1" ht="10.5">
      <c r="A28" s="28">
        <v>41934</v>
      </c>
      <c r="B28" s="21" t="s">
        <v>4</v>
      </c>
      <c r="C28" s="22"/>
      <c r="D28" s="22"/>
      <c r="E28" s="17"/>
      <c r="F28" s="22"/>
      <c r="G28" s="22"/>
      <c r="H28" s="17"/>
      <c r="I28" s="22"/>
      <c r="J28" s="22"/>
      <c r="K28" s="17"/>
      <c r="L28" s="22"/>
      <c r="M28" s="22"/>
      <c r="N28" s="17"/>
      <c r="O28" s="22"/>
      <c r="P28" s="22"/>
      <c r="Q28" s="17"/>
      <c r="R28" s="22"/>
      <c r="S28" s="22"/>
      <c r="T28" s="17"/>
    </row>
    <row r="29" spans="1:20" s="14" customFormat="1" ht="10.5">
      <c r="A29" s="23">
        <v>41935</v>
      </c>
      <c r="B29" s="24" t="s">
        <v>5</v>
      </c>
      <c r="C29" s="25"/>
      <c r="D29" s="25"/>
      <c r="E29" s="26"/>
      <c r="F29" s="25"/>
      <c r="G29" s="25"/>
      <c r="H29" s="26"/>
      <c r="I29" s="25"/>
      <c r="J29" s="25"/>
      <c r="K29" s="26"/>
      <c r="L29" s="25"/>
      <c r="M29" s="25"/>
      <c r="N29" s="26"/>
      <c r="O29" s="25"/>
      <c r="P29" s="25"/>
      <c r="Q29" s="26"/>
      <c r="R29" s="25"/>
      <c r="S29" s="25"/>
      <c r="T29" s="26"/>
    </row>
    <row r="30" spans="1:20" s="14" customFormat="1" ht="10.5">
      <c r="A30" s="50">
        <v>41936</v>
      </c>
      <c r="B30" s="51" t="s">
        <v>6</v>
      </c>
      <c r="C30" s="52"/>
      <c r="D30" s="52"/>
      <c r="E30" s="53"/>
      <c r="F30" s="52"/>
      <c r="G30" s="52"/>
      <c r="H30" s="53"/>
      <c r="I30" s="52"/>
      <c r="J30" s="52"/>
      <c r="K30" s="53"/>
      <c r="L30" s="52"/>
      <c r="M30" s="52"/>
      <c r="N30" s="53"/>
      <c r="O30" s="52"/>
      <c r="P30" s="52"/>
      <c r="Q30" s="53"/>
      <c r="R30" s="52"/>
      <c r="S30" s="52"/>
      <c r="T30" s="53"/>
    </row>
    <row r="31" spans="1:20" s="14" customFormat="1" ht="10.5">
      <c r="A31" s="29">
        <v>41937</v>
      </c>
      <c r="B31" s="30" t="s">
        <v>9</v>
      </c>
      <c r="C31" s="31"/>
      <c r="D31" s="31"/>
      <c r="E31" s="32"/>
      <c r="F31" s="31"/>
      <c r="G31" s="31"/>
      <c r="H31" s="32"/>
      <c r="I31" s="31"/>
      <c r="J31" s="31"/>
      <c r="K31" s="32"/>
      <c r="L31" s="31"/>
      <c r="M31" s="31"/>
      <c r="N31" s="32"/>
      <c r="O31" s="31"/>
      <c r="P31" s="31"/>
      <c r="Q31" s="32"/>
      <c r="R31" s="31"/>
      <c r="S31" s="31"/>
      <c r="T31" s="32"/>
    </row>
    <row r="32" spans="1:20" s="14" customFormat="1" ht="10.5">
      <c r="A32" s="29">
        <v>41938</v>
      </c>
      <c r="B32" s="30" t="s">
        <v>7</v>
      </c>
      <c r="C32" s="31"/>
      <c r="D32" s="31"/>
      <c r="E32" s="32"/>
      <c r="F32" s="31"/>
      <c r="G32" s="31"/>
      <c r="H32" s="32"/>
      <c r="I32" s="31"/>
      <c r="J32" s="31"/>
      <c r="K32" s="32"/>
      <c r="L32" s="31"/>
      <c r="M32" s="31"/>
      <c r="N32" s="32"/>
      <c r="O32" s="31"/>
      <c r="P32" s="31"/>
      <c r="Q32" s="32"/>
      <c r="R32" s="31"/>
      <c r="S32" s="31"/>
      <c r="T32" s="32"/>
    </row>
    <row r="33" spans="1:20" s="14" customFormat="1" ht="10.5">
      <c r="A33" s="28">
        <v>41939</v>
      </c>
      <c r="B33" s="21" t="s">
        <v>2</v>
      </c>
      <c r="C33" s="22"/>
      <c r="D33" s="22"/>
      <c r="E33" s="17"/>
      <c r="F33" s="22"/>
      <c r="G33" s="22"/>
      <c r="H33" s="17"/>
      <c r="I33" s="22"/>
      <c r="J33" s="22"/>
      <c r="K33" s="17"/>
      <c r="L33" s="22"/>
      <c r="M33" s="22"/>
      <c r="N33" s="17"/>
      <c r="O33" s="22"/>
      <c r="P33" s="22"/>
      <c r="Q33" s="17"/>
      <c r="R33" s="22"/>
      <c r="S33" s="22"/>
      <c r="T33" s="17"/>
    </row>
    <row r="34" spans="1:20" s="14" customFormat="1" ht="10.5">
      <c r="A34" s="28">
        <v>41940</v>
      </c>
      <c r="B34" s="21" t="s">
        <v>3</v>
      </c>
      <c r="C34" s="22"/>
      <c r="D34" s="22"/>
      <c r="E34" s="17"/>
      <c r="F34" s="22"/>
      <c r="G34" s="22"/>
      <c r="H34" s="17"/>
      <c r="I34" s="22"/>
      <c r="J34" s="22"/>
      <c r="K34" s="17"/>
      <c r="L34" s="22"/>
      <c r="M34" s="22"/>
      <c r="N34" s="17"/>
      <c r="O34" s="22"/>
      <c r="P34" s="22"/>
      <c r="Q34" s="17"/>
      <c r="R34" s="22"/>
      <c r="S34" s="22"/>
      <c r="T34" s="17"/>
    </row>
    <row r="35" spans="1:20" s="14" customFormat="1" ht="10.5">
      <c r="A35" s="28">
        <v>41941</v>
      </c>
      <c r="B35" s="21" t="s">
        <v>4</v>
      </c>
      <c r="C35" s="22"/>
      <c r="D35" s="22"/>
      <c r="E35" s="17"/>
      <c r="F35" s="22"/>
      <c r="G35" s="22"/>
      <c r="H35" s="17"/>
      <c r="I35" s="22"/>
      <c r="J35" s="22"/>
      <c r="K35" s="17"/>
      <c r="L35" s="22"/>
      <c r="M35" s="22"/>
      <c r="N35" s="17"/>
      <c r="O35" s="22"/>
      <c r="P35" s="22"/>
      <c r="Q35" s="17"/>
      <c r="R35" s="22"/>
      <c r="S35" s="22"/>
      <c r="T35" s="17"/>
    </row>
    <row r="36" spans="1:20" s="14" customFormat="1" ht="10.5">
      <c r="A36" s="28">
        <v>41942</v>
      </c>
      <c r="B36" s="21" t="s">
        <v>5</v>
      </c>
      <c r="C36" s="22"/>
      <c r="D36" s="22"/>
      <c r="E36" s="17"/>
      <c r="F36" s="22"/>
      <c r="G36" s="22"/>
      <c r="H36" s="17"/>
      <c r="I36" s="22"/>
      <c r="J36" s="22"/>
      <c r="K36" s="17"/>
      <c r="L36" s="22"/>
      <c r="M36" s="22"/>
      <c r="N36" s="17"/>
      <c r="O36" s="22"/>
      <c r="P36" s="22"/>
      <c r="Q36" s="17"/>
      <c r="R36" s="22"/>
      <c r="S36" s="22"/>
      <c r="T36" s="17"/>
    </row>
    <row r="37" spans="1:20" s="14" customFormat="1" ht="10.5">
      <c r="A37" s="28">
        <v>41943</v>
      </c>
      <c r="B37" s="21" t="s">
        <v>6</v>
      </c>
      <c r="C37" s="22"/>
      <c r="D37" s="22"/>
      <c r="E37" s="17"/>
      <c r="F37" s="22"/>
      <c r="G37" s="22"/>
      <c r="H37" s="17"/>
      <c r="I37" s="22"/>
      <c r="J37" s="22"/>
      <c r="K37" s="17"/>
      <c r="L37" s="22"/>
      <c r="M37" s="22"/>
      <c r="N37" s="17"/>
      <c r="O37" s="22"/>
      <c r="P37" s="22"/>
      <c r="Q37" s="17"/>
      <c r="R37" s="22"/>
      <c r="S37" s="22"/>
      <c r="T37" s="17"/>
    </row>
    <row r="38" spans="1:20" s="14" customFormat="1" ht="10.5">
      <c r="A38" s="34" t="s">
        <v>22</v>
      </c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</row>
    <row r="39" spans="1:20" s="14" customFormat="1" ht="11.25" thickBot="1">
      <c r="A39" s="1"/>
      <c r="B39" s="1"/>
      <c r="C39" s="3"/>
      <c r="D39" s="3"/>
      <c r="E39" s="8"/>
      <c r="F39" s="3"/>
      <c r="G39" s="3"/>
      <c r="H39" s="8"/>
      <c r="I39" s="3"/>
      <c r="J39" s="3"/>
      <c r="K39" s="8"/>
      <c r="L39" s="3"/>
      <c r="M39" s="3"/>
      <c r="N39" s="8"/>
      <c r="O39" s="3"/>
      <c r="P39" s="3"/>
      <c r="Q39" s="8"/>
      <c r="R39" s="3"/>
      <c r="S39" s="3"/>
      <c r="T39" s="8"/>
    </row>
    <row r="40" spans="1:20" s="14" customFormat="1" ht="11.25" thickBot="1">
      <c r="A40" s="1" t="s">
        <v>13</v>
      </c>
      <c r="B40" s="1"/>
      <c r="C40" s="3"/>
      <c r="D40" s="3"/>
      <c r="E40" s="37">
        <f>SUM(E7:E37)</f>
        <v>0</v>
      </c>
      <c r="F40" s="3"/>
      <c r="G40" s="3"/>
      <c r="H40" s="37">
        <f>SUM(H7:H37)</f>
        <v>0</v>
      </c>
      <c r="I40" s="3"/>
      <c r="J40" s="3"/>
      <c r="K40" s="37">
        <f>SUM(K7:K37)</f>
        <v>0</v>
      </c>
      <c r="L40" s="3"/>
      <c r="M40" s="3"/>
      <c r="N40" s="37">
        <f>SUM(N7:N37)</f>
        <v>0</v>
      </c>
      <c r="O40" s="3"/>
      <c r="P40" s="3"/>
      <c r="Q40" s="37">
        <f>SUM(Q7:Q37)</f>
        <v>0</v>
      </c>
      <c r="R40" s="3"/>
      <c r="S40" s="3"/>
      <c r="T40" s="37">
        <f>SUM(T7:T37)</f>
        <v>0</v>
      </c>
    </row>
    <row r="41" spans="1:11" s="14" customFormat="1" ht="10.5">
      <c r="A41" s="1"/>
      <c r="B41" s="1"/>
      <c r="C41" s="3"/>
      <c r="D41" s="3"/>
      <c r="E41" s="8"/>
      <c r="F41" s="1"/>
      <c r="G41" s="1"/>
      <c r="H41" s="1"/>
      <c r="I41" s="1"/>
      <c r="J41" s="1"/>
      <c r="K41" s="1"/>
    </row>
    <row r="42" spans="1:2" ht="14.25">
      <c r="A42" s="54"/>
      <c r="B42" s="14" t="s">
        <v>20</v>
      </c>
    </row>
    <row r="43" spans="1:2" ht="14.25">
      <c r="A43" s="40"/>
      <c r="B43" s="1" t="s">
        <v>19</v>
      </c>
    </row>
    <row r="44" spans="1:2" ht="14.25">
      <c r="A44" s="55"/>
      <c r="B44" s="14" t="s">
        <v>18</v>
      </c>
    </row>
  </sheetData>
  <sheetProtection/>
  <mergeCells count="20">
    <mergeCell ref="A38:B38"/>
    <mergeCell ref="O38:Q38"/>
    <mergeCell ref="R38:T38"/>
    <mergeCell ref="C38:E38"/>
    <mergeCell ref="F38:H38"/>
    <mergeCell ref="I38:K38"/>
    <mergeCell ref="L38:N38"/>
    <mergeCell ref="R3:T4"/>
    <mergeCell ref="C5:D5"/>
    <mergeCell ref="F5:G5"/>
    <mergeCell ref="I5:J5"/>
    <mergeCell ref="L5:M5"/>
    <mergeCell ref="O5:P5"/>
    <mergeCell ref="R5:S5"/>
    <mergeCell ref="A3:B5"/>
    <mergeCell ref="C3:E4"/>
    <mergeCell ref="F3:H4"/>
    <mergeCell ref="I3:K4"/>
    <mergeCell ref="L3:N4"/>
    <mergeCell ref="O3:Q4"/>
  </mergeCells>
  <printOptions horizontalCentered="1"/>
  <pageMargins left="0.7874015748031497" right="0.7874015748031497" top="0.7874015748031497" bottom="0.7874015748031497" header="0.5905511811023623" footer="0.3937007874015748"/>
  <pageSetup fitToHeight="1" fitToWidth="1" horizontalDpi="600" verticalDpi="600" orientation="landscape" paperSize="9" scale="99" r:id="rId1"/>
  <headerFooter>
    <oddFooter>&amp;L&amp;"Segoe UI,Normál"&amp;8Munkaügyi Iratminták:   
www.munkaugyiforum.hu&amp;R&amp;"Segoe UI,Normál"&amp;8INGYENES Online Munkaidő Nyilvántartó Rendszer
www.olmunkaido.hu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zoomScalePageLayoutView="0" workbookViewId="0" topLeftCell="A2">
      <selection activeCell="G51" sqref="G51"/>
    </sheetView>
  </sheetViews>
  <sheetFormatPr defaultColWidth="9.140625" defaultRowHeight="12.75"/>
  <cols>
    <col min="1" max="1" width="10.8515625" style="58" bestFit="1" customWidth="1"/>
    <col min="2" max="2" width="9.140625" style="9" customWidth="1"/>
    <col min="3" max="4" width="6.28125" style="6" customWidth="1"/>
    <col min="5" max="5" width="6.28125" style="4" customWidth="1"/>
    <col min="6" max="20" width="6.28125" style="9" customWidth="1"/>
    <col min="21" max="16384" width="9.140625" style="9" customWidth="1"/>
  </cols>
  <sheetData>
    <row r="1" spans="1:20" ht="14.25">
      <c r="A1" s="1"/>
      <c r="B1" s="2" t="s">
        <v>15</v>
      </c>
      <c r="C1" s="3"/>
      <c r="D1" s="3"/>
      <c r="F1" s="44" t="s">
        <v>16</v>
      </c>
      <c r="I1" s="45"/>
      <c r="L1" s="1"/>
      <c r="M1" s="2" t="s">
        <v>17</v>
      </c>
      <c r="P1" s="1"/>
      <c r="Q1" s="1"/>
      <c r="R1" s="1"/>
      <c r="S1" s="1"/>
      <c r="T1" s="1"/>
    </row>
    <row r="2" spans="1:20" ht="14.25">
      <c r="A2" s="56"/>
      <c r="B2" s="1"/>
      <c r="C2" s="3"/>
      <c r="D2" s="3"/>
      <c r="E2" s="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14" customFormat="1" ht="10.5">
      <c r="A3" s="10">
        <v>2014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s="14" customFormat="1" ht="10.5">
      <c r="A4" s="10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s="14" customFormat="1" ht="10.5">
      <c r="A5" s="10"/>
      <c r="B5" s="10"/>
      <c r="C5" s="15" t="s">
        <v>14</v>
      </c>
      <c r="D5" s="16"/>
      <c r="E5" s="17" t="s">
        <v>10</v>
      </c>
      <c r="F5" s="15" t="s">
        <v>14</v>
      </c>
      <c r="G5" s="16"/>
      <c r="H5" s="17" t="s">
        <v>10</v>
      </c>
      <c r="I5" s="15" t="s">
        <v>14</v>
      </c>
      <c r="J5" s="16"/>
      <c r="K5" s="17" t="s">
        <v>10</v>
      </c>
      <c r="L5" s="15" t="s">
        <v>14</v>
      </c>
      <c r="M5" s="16"/>
      <c r="N5" s="17" t="s">
        <v>10</v>
      </c>
      <c r="O5" s="15" t="s">
        <v>14</v>
      </c>
      <c r="P5" s="16"/>
      <c r="Q5" s="17" t="s">
        <v>10</v>
      </c>
      <c r="R5" s="15" t="s">
        <v>14</v>
      </c>
      <c r="S5" s="16"/>
      <c r="T5" s="17" t="s">
        <v>10</v>
      </c>
    </row>
    <row r="6" spans="1:20" s="14" customFormat="1" ht="10.5">
      <c r="A6" s="57" t="s">
        <v>8</v>
      </c>
      <c r="B6" s="21" t="s">
        <v>0</v>
      </c>
      <c r="C6" s="22" t="s">
        <v>11</v>
      </c>
      <c r="D6" s="22" t="s">
        <v>1</v>
      </c>
      <c r="E6" s="17" t="s">
        <v>12</v>
      </c>
      <c r="F6" s="22" t="s">
        <v>11</v>
      </c>
      <c r="G6" s="22" t="s">
        <v>1</v>
      </c>
      <c r="H6" s="17" t="s">
        <v>12</v>
      </c>
      <c r="I6" s="22" t="s">
        <v>11</v>
      </c>
      <c r="J6" s="22" t="s">
        <v>1</v>
      </c>
      <c r="K6" s="17" t="s">
        <v>12</v>
      </c>
      <c r="L6" s="22" t="s">
        <v>11</v>
      </c>
      <c r="M6" s="22" t="s">
        <v>1</v>
      </c>
      <c r="N6" s="17" t="s">
        <v>12</v>
      </c>
      <c r="O6" s="22" t="s">
        <v>11</v>
      </c>
      <c r="P6" s="22" t="s">
        <v>1</v>
      </c>
      <c r="Q6" s="17" t="s">
        <v>12</v>
      </c>
      <c r="R6" s="22" t="s">
        <v>11</v>
      </c>
      <c r="S6" s="22" t="s">
        <v>1</v>
      </c>
      <c r="T6" s="17" t="s">
        <v>12</v>
      </c>
    </row>
    <row r="7" spans="1:20" s="14" customFormat="1" ht="10.5">
      <c r="A7" s="23">
        <v>41944</v>
      </c>
      <c r="B7" s="24" t="s">
        <v>9</v>
      </c>
      <c r="C7" s="25"/>
      <c r="D7" s="25"/>
      <c r="E7" s="26"/>
      <c r="F7" s="25"/>
      <c r="G7" s="25"/>
      <c r="H7" s="26"/>
      <c r="I7" s="25"/>
      <c r="J7" s="25"/>
      <c r="K7" s="26"/>
      <c r="L7" s="25"/>
      <c r="M7" s="25"/>
      <c r="N7" s="26"/>
      <c r="O7" s="25"/>
      <c r="P7" s="25"/>
      <c r="Q7" s="26"/>
      <c r="R7" s="25"/>
      <c r="S7" s="25"/>
      <c r="T7" s="26"/>
    </row>
    <row r="8" spans="1:20" s="14" customFormat="1" ht="10.5">
      <c r="A8" s="29">
        <v>41945</v>
      </c>
      <c r="B8" s="30" t="s">
        <v>7</v>
      </c>
      <c r="C8" s="31"/>
      <c r="D8" s="31"/>
      <c r="E8" s="32"/>
      <c r="F8" s="31"/>
      <c r="G8" s="31"/>
      <c r="H8" s="32"/>
      <c r="I8" s="31"/>
      <c r="J8" s="31"/>
      <c r="K8" s="32"/>
      <c r="L8" s="31"/>
      <c r="M8" s="31"/>
      <c r="N8" s="32"/>
      <c r="O8" s="31"/>
      <c r="P8" s="31"/>
      <c r="Q8" s="32"/>
      <c r="R8" s="31"/>
      <c r="S8" s="31"/>
      <c r="T8" s="32"/>
    </row>
    <row r="9" spans="1:20" s="14" customFormat="1" ht="10.5">
      <c r="A9" s="28">
        <v>41946</v>
      </c>
      <c r="B9" s="21" t="s">
        <v>2</v>
      </c>
      <c r="C9" s="22"/>
      <c r="D9" s="22"/>
      <c r="E9" s="17"/>
      <c r="F9" s="22"/>
      <c r="G9" s="22"/>
      <c r="H9" s="17"/>
      <c r="I9" s="22"/>
      <c r="J9" s="22"/>
      <c r="K9" s="17"/>
      <c r="L9" s="22"/>
      <c r="M9" s="22"/>
      <c r="N9" s="17"/>
      <c r="O9" s="22"/>
      <c r="P9" s="22"/>
      <c r="Q9" s="17"/>
      <c r="R9" s="22"/>
      <c r="S9" s="22"/>
      <c r="T9" s="17"/>
    </row>
    <row r="10" spans="1:20" s="14" customFormat="1" ht="10.5">
      <c r="A10" s="28">
        <v>41947</v>
      </c>
      <c r="B10" s="21" t="s">
        <v>3</v>
      </c>
      <c r="C10" s="22"/>
      <c r="D10" s="22"/>
      <c r="E10" s="17"/>
      <c r="F10" s="22"/>
      <c r="G10" s="22"/>
      <c r="H10" s="17"/>
      <c r="I10" s="22"/>
      <c r="J10" s="22"/>
      <c r="K10" s="17"/>
      <c r="L10" s="22"/>
      <c r="M10" s="22"/>
      <c r="N10" s="17"/>
      <c r="O10" s="22"/>
      <c r="P10" s="22"/>
      <c r="Q10" s="17"/>
      <c r="R10" s="22"/>
      <c r="S10" s="22"/>
      <c r="T10" s="17"/>
    </row>
    <row r="11" spans="1:20" s="14" customFormat="1" ht="10.5">
      <c r="A11" s="28">
        <v>41948</v>
      </c>
      <c r="B11" s="21" t="s">
        <v>4</v>
      </c>
      <c r="C11" s="22"/>
      <c r="D11" s="22"/>
      <c r="E11" s="17"/>
      <c r="F11" s="22"/>
      <c r="G11" s="22"/>
      <c r="H11" s="17"/>
      <c r="I11" s="22"/>
      <c r="J11" s="22"/>
      <c r="K11" s="17"/>
      <c r="L11" s="22"/>
      <c r="M11" s="22"/>
      <c r="N11" s="17"/>
      <c r="O11" s="22"/>
      <c r="P11" s="22"/>
      <c r="Q11" s="17"/>
      <c r="R11" s="22"/>
      <c r="S11" s="22"/>
      <c r="T11" s="17"/>
    </row>
    <row r="12" spans="1:20" s="14" customFormat="1" ht="10.5">
      <c r="A12" s="28">
        <v>41949</v>
      </c>
      <c r="B12" s="21" t="s">
        <v>5</v>
      </c>
      <c r="C12" s="22"/>
      <c r="D12" s="22"/>
      <c r="E12" s="17"/>
      <c r="F12" s="22"/>
      <c r="G12" s="22"/>
      <c r="H12" s="17"/>
      <c r="I12" s="22"/>
      <c r="J12" s="22"/>
      <c r="K12" s="17"/>
      <c r="L12" s="22"/>
      <c r="M12" s="22"/>
      <c r="N12" s="17"/>
      <c r="O12" s="22"/>
      <c r="P12" s="22"/>
      <c r="Q12" s="17"/>
      <c r="R12" s="22"/>
      <c r="S12" s="22"/>
      <c r="T12" s="17"/>
    </row>
    <row r="13" spans="1:20" s="14" customFormat="1" ht="10.5">
      <c r="A13" s="28">
        <v>41950</v>
      </c>
      <c r="B13" s="21" t="s">
        <v>6</v>
      </c>
      <c r="C13" s="22"/>
      <c r="D13" s="22"/>
      <c r="E13" s="17"/>
      <c r="F13" s="22"/>
      <c r="G13" s="22"/>
      <c r="H13" s="17"/>
      <c r="I13" s="22"/>
      <c r="J13" s="22"/>
      <c r="K13" s="17"/>
      <c r="L13" s="22"/>
      <c r="M13" s="22"/>
      <c r="N13" s="17"/>
      <c r="O13" s="22"/>
      <c r="P13" s="22"/>
      <c r="Q13" s="17"/>
      <c r="R13" s="22"/>
      <c r="S13" s="22"/>
      <c r="T13" s="17"/>
    </row>
    <row r="14" spans="1:20" s="14" customFormat="1" ht="10.5">
      <c r="A14" s="29">
        <v>41951</v>
      </c>
      <c r="B14" s="30" t="s">
        <v>9</v>
      </c>
      <c r="C14" s="31"/>
      <c r="D14" s="31"/>
      <c r="E14" s="32"/>
      <c r="F14" s="31"/>
      <c r="G14" s="31"/>
      <c r="H14" s="32"/>
      <c r="I14" s="31"/>
      <c r="J14" s="31"/>
      <c r="K14" s="32"/>
      <c r="L14" s="31"/>
      <c r="M14" s="31"/>
      <c r="N14" s="32"/>
      <c r="O14" s="31"/>
      <c r="P14" s="31"/>
      <c r="Q14" s="32"/>
      <c r="R14" s="31"/>
      <c r="S14" s="31"/>
      <c r="T14" s="32"/>
    </row>
    <row r="15" spans="1:20" s="14" customFormat="1" ht="10.5">
      <c r="A15" s="29">
        <v>41952</v>
      </c>
      <c r="B15" s="30" t="s">
        <v>7</v>
      </c>
      <c r="C15" s="31"/>
      <c r="D15" s="31"/>
      <c r="E15" s="32"/>
      <c r="F15" s="31"/>
      <c r="G15" s="31"/>
      <c r="H15" s="32"/>
      <c r="I15" s="31"/>
      <c r="J15" s="31"/>
      <c r="K15" s="32"/>
      <c r="L15" s="31"/>
      <c r="M15" s="31"/>
      <c r="N15" s="32"/>
      <c r="O15" s="31"/>
      <c r="P15" s="31"/>
      <c r="Q15" s="32"/>
      <c r="R15" s="31"/>
      <c r="S15" s="31"/>
      <c r="T15" s="32"/>
    </row>
    <row r="16" spans="1:20" s="14" customFormat="1" ht="10.5">
      <c r="A16" s="28">
        <v>41953</v>
      </c>
      <c r="B16" s="21" t="s">
        <v>2</v>
      </c>
      <c r="C16" s="22"/>
      <c r="D16" s="22"/>
      <c r="E16" s="17"/>
      <c r="F16" s="22"/>
      <c r="G16" s="22"/>
      <c r="H16" s="17"/>
      <c r="I16" s="22"/>
      <c r="J16" s="22"/>
      <c r="K16" s="17"/>
      <c r="L16" s="22"/>
      <c r="M16" s="22"/>
      <c r="N16" s="17"/>
      <c r="O16" s="22"/>
      <c r="P16" s="22"/>
      <c r="Q16" s="17"/>
      <c r="R16" s="22"/>
      <c r="S16" s="22"/>
      <c r="T16" s="17"/>
    </row>
    <row r="17" spans="1:20" s="14" customFormat="1" ht="10.5">
      <c r="A17" s="28">
        <v>41954</v>
      </c>
      <c r="B17" s="21" t="s">
        <v>3</v>
      </c>
      <c r="C17" s="22"/>
      <c r="D17" s="22"/>
      <c r="E17" s="17"/>
      <c r="F17" s="22"/>
      <c r="G17" s="22"/>
      <c r="H17" s="17"/>
      <c r="I17" s="22"/>
      <c r="J17" s="22"/>
      <c r="K17" s="17"/>
      <c r="L17" s="22"/>
      <c r="M17" s="22"/>
      <c r="N17" s="17"/>
      <c r="O17" s="22"/>
      <c r="P17" s="22"/>
      <c r="Q17" s="17"/>
      <c r="R17" s="22"/>
      <c r="S17" s="22"/>
      <c r="T17" s="17"/>
    </row>
    <row r="18" spans="1:20" s="14" customFormat="1" ht="10.5">
      <c r="A18" s="28">
        <v>41955</v>
      </c>
      <c r="B18" s="21" t="s">
        <v>4</v>
      </c>
      <c r="C18" s="22"/>
      <c r="D18" s="22"/>
      <c r="E18" s="17"/>
      <c r="F18" s="22"/>
      <c r="G18" s="22"/>
      <c r="H18" s="17"/>
      <c r="I18" s="22"/>
      <c r="J18" s="22"/>
      <c r="K18" s="17"/>
      <c r="L18" s="22"/>
      <c r="M18" s="22"/>
      <c r="N18" s="17"/>
      <c r="O18" s="22"/>
      <c r="P18" s="22"/>
      <c r="Q18" s="17"/>
      <c r="R18" s="22"/>
      <c r="S18" s="22"/>
      <c r="T18" s="17"/>
    </row>
    <row r="19" spans="1:20" s="14" customFormat="1" ht="10.5">
      <c r="A19" s="28">
        <v>41956</v>
      </c>
      <c r="B19" s="21" t="s">
        <v>5</v>
      </c>
      <c r="C19" s="22"/>
      <c r="D19" s="22"/>
      <c r="E19" s="17"/>
      <c r="F19" s="22"/>
      <c r="G19" s="22"/>
      <c r="H19" s="17"/>
      <c r="I19" s="22"/>
      <c r="J19" s="22"/>
      <c r="K19" s="17"/>
      <c r="L19" s="22"/>
      <c r="M19" s="22"/>
      <c r="N19" s="17"/>
      <c r="O19" s="22"/>
      <c r="P19" s="22"/>
      <c r="Q19" s="17"/>
      <c r="R19" s="22"/>
      <c r="S19" s="22"/>
      <c r="T19" s="17"/>
    </row>
    <row r="20" spans="1:20" s="14" customFormat="1" ht="10.5">
      <c r="A20" s="28">
        <v>41957</v>
      </c>
      <c r="B20" s="21" t="s">
        <v>6</v>
      </c>
      <c r="C20" s="22"/>
      <c r="D20" s="22"/>
      <c r="E20" s="17"/>
      <c r="F20" s="22"/>
      <c r="G20" s="22"/>
      <c r="H20" s="17"/>
      <c r="I20" s="22"/>
      <c r="J20" s="22"/>
      <c r="K20" s="17"/>
      <c r="L20" s="22"/>
      <c r="M20" s="22"/>
      <c r="N20" s="17"/>
      <c r="O20" s="22"/>
      <c r="P20" s="22"/>
      <c r="Q20" s="17"/>
      <c r="R20" s="22"/>
      <c r="S20" s="22"/>
      <c r="T20" s="17"/>
    </row>
    <row r="21" spans="1:20" s="14" customFormat="1" ht="10.5">
      <c r="A21" s="29">
        <v>41958</v>
      </c>
      <c r="B21" s="30" t="s">
        <v>9</v>
      </c>
      <c r="C21" s="31"/>
      <c r="D21" s="31"/>
      <c r="E21" s="32"/>
      <c r="F21" s="31"/>
      <c r="G21" s="31"/>
      <c r="H21" s="32"/>
      <c r="I21" s="31"/>
      <c r="J21" s="31"/>
      <c r="K21" s="32"/>
      <c r="L21" s="31"/>
      <c r="M21" s="31"/>
      <c r="N21" s="32"/>
      <c r="O21" s="31"/>
      <c r="P21" s="31"/>
      <c r="Q21" s="32"/>
      <c r="R21" s="31"/>
      <c r="S21" s="31"/>
      <c r="T21" s="32"/>
    </row>
    <row r="22" spans="1:20" s="14" customFormat="1" ht="10.5">
      <c r="A22" s="29">
        <v>41959</v>
      </c>
      <c r="B22" s="30" t="s">
        <v>7</v>
      </c>
      <c r="C22" s="31"/>
      <c r="D22" s="31"/>
      <c r="E22" s="32"/>
      <c r="F22" s="31"/>
      <c r="G22" s="31"/>
      <c r="H22" s="32"/>
      <c r="I22" s="31"/>
      <c r="J22" s="31"/>
      <c r="K22" s="32"/>
      <c r="L22" s="31"/>
      <c r="M22" s="31"/>
      <c r="N22" s="32"/>
      <c r="O22" s="31"/>
      <c r="P22" s="31"/>
      <c r="Q22" s="32"/>
      <c r="R22" s="31"/>
      <c r="S22" s="31"/>
      <c r="T22" s="32"/>
    </row>
    <row r="23" spans="1:20" s="14" customFormat="1" ht="10.5">
      <c r="A23" s="28">
        <v>41960</v>
      </c>
      <c r="B23" s="21" t="s">
        <v>2</v>
      </c>
      <c r="C23" s="22"/>
      <c r="D23" s="22"/>
      <c r="E23" s="17"/>
      <c r="F23" s="22"/>
      <c r="G23" s="22"/>
      <c r="H23" s="17"/>
      <c r="I23" s="22"/>
      <c r="J23" s="22"/>
      <c r="K23" s="17"/>
      <c r="L23" s="22"/>
      <c r="M23" s="22"/>
      <c r="N23" s="17"/>
      <c r="O23" s="22"/>
      <c r="P23" s="22"/>
      <c r="Q23" s="17"/>
      <c r="R23" s="22"/>
      <c r="S23" s="22"/>
      <c r="T23" s="17"/>
    </row>
    <row r="24" spans="1:20" s="14" customFormat="1" ht="10.5">
      <c r="A24" s="28">
        <v>41961</v>
      </c>
      <c r="B24" s="21" t="s">
        <v>3</v>
      </c>
      <c r="C24" s="22"/>
      <c r="D24" s="22"/>
      <c r="E24" s="17"/>
      <c r="F24" s="22"/>
      <c r="G24" s="22"/>
      <c r="H24" s="17"/>
      <c r="I24" s="22"/>
      <c r="J24" s="22"/>
      <c r="K24" s="17"/>
      <c r="L24" s="22"/>
      <c r="M24" s="22"/>
      <c r="N24" s="17"/>
      <c r="O24" s="22"/>
      <c r="P24" s="22"/>
      <c r="Q24" s="17"/>
      <c r="R24" s="22"/>
      <c r="S24" s="22"/>
      <c r="T24" s="17"/>
    </row>
    <row r="25" spans="1:20" s="14" customFormat="1" ht="10.5">
      <c r="A25" s="28">
        <v>41962</v>
      </c>
      <c r="B25" s="21" t="s">
        <v>4</v>
      </c>
      <c r="C25" s="22"/>
      <c r="D25" s="22"/>
      <c r="E25" s="17"/>
      <c r="F25" s="22"/>
      <c r="G25" s="22"/>
      <c r="H25" s="17"/>
      <c r="I25" s="22"/>
      <c r="J25" s="22"/>
      <c r="K25" s="17"/>
      <c r="L25" s="22"/>
      <c r="M25" s="22"/>
      <c r="N25" s="17"/>
      <c r="O25" s="22"/>
      <c r="P25" s="22"/>
      <c r="Q25" s="17"/>
      <c r="R25" s="22"/>
      <c r="S25" s="22"/>
      <c r="T25" s="17"/>
    </row>
    <row r="26" spans="1:20" s="14" customFormat="1" ht="10.5">
      <c r="A26" s="28">
        <v>41963</v>
      </c>
      <c r="B26" s="21" t="s">
        <v>5</v>
      </c>
      <c r="C26" s="22"/>
      <c r="D26" s="22"/>
      <c r="E26" s="17"/>
      <c r="F26" s="22"/>
      <c r="G26" s="22"/>
      <c r="H26" s="17"/>
      <c r="I26" s="22"/>
      <c r="J26" s="22"/>
      <c r="K26" s="17"/>
      <c r="L26" s="22"/>
      <c r="M26" s="22"/>
      <c r="N26" s="17"/>
      <c r="O26" s="22"/>
      <c r="P26" s="22"/>
      <c r="Q26" s="17"/>
      <c r="R26" s="22"/>
      <c r="S26" s="22"/>
      <c r="T26" s="17"/>
    </row>
    <row r="27" spans="1:20" s="14" customFormat="1" ht="10.5">
      <c r="A27" s="28">
        <v>41964</v>
      </c>
      <c r="B27" s="21" t="s">
        <v>6</v>
      </c>
      <c r="C27" s="22"/>
      <c r="D27" s="22"/>
      <c r="E27" s="17"/>
      <c r="F27" s="22"/>
      <c r="G27" s="22"/>
      <c r="H27" s="17"/>
      <c r="I27" s="22"/>
      <c r="J27" s="22"/>
      <c r="K27" s="17"/>
      <c r="L27" s="22"/>
      <c r="M27" s="22"/>
      <c r="N27" s="17"/>
      <c r="O27" s="22"/>
      <c r="P27" s="22"/>
      <c r="Q27" s="17"/>
      <c r="R27" s="22"/>
      <c r="S27" s="22"/>
      <c r="T27" s="17"/>
    </row>
    <row r="28" spans="1:20" s="14" customFormat="1" ht="10.5">
      <c r="A28" s="29">
        <v>41965</v>
      </c>
      <c r="B28" s="30" t="s">
        <v>9</v>
      </c>
      <c r="C28" s="31"/>
      <c r="D28" s="31"/>
      <c r="E28" s="32"/>
      <c r="F28" s="31"/>
      <c r="G28" s="31"/>
      <c r="H28" s="32"/>
      <c r="I28" s="31"/>
      <c r="J28" s="31"/>
      <c r="K28" s="32"/>
      <c r="L28" s="31"/>
      <c r="M28" s="31"/>
      <c r="N28" s="32"/>
      <c r="O28" s="31"/>
      <c r="P28" s="31"/>
      <c r="Q28" s="32"/>
      <c r="R28" s="31"/>
      <c r="S28" s="31"/>
      <c r="T28" s="32"/>
    </row>
    <row r="29" spans="1:20" s="14" customFormat="1" ht="10.5">
      <c r="A29" s="29">
        <v>41966</v>
      </c>
      <c r="B29" s="30" t="s">
        <v>7</v>
      </c>
      <c r="C29" s="31"/>
      <c r="D29" s="31"/>
      <c r="E29" s="32"/>
      <c r="F29" s="31"/>
      <c r="G29" s="31"/>
      <c r="H29" s="32"/>
      <c r="I29" s="31"/>
      <c r="J29" s="31"/>
      <c r="K29" s="32"/>
      <c r="L29" s="31"/>
      <c r="M29" s="31"/>
      <c r="N29" s="32"/>
      <c r="O29" s="31"/>
      <c r="P29" s="31"/>
      <c r="Q29" s="32"/>
      <c r="R29" s="31"/>
      <c r="S29" s="31"/>
      <c r="T29" s="32"/>
    </row>
    <row r="30" spans="1:20" s="14" customFormat="1" ht="10.5">
      <c r="A30" s="28">
        <v>41967</v>
      </c>
      <c r="B30" s="21" t="s">
        <v>2</v>
      </c>
      <c r="C30" s="22"/>
      <c r="D30" s="22"/>
      <c r="E30" s="17"/>
      <c r="F30" s="22"/>
      <c r="G30" s="22"/>
      <c r="H30" s="17"/>
      <c r="I30" s="22"/>
      <c r="J30" s="22"/>
      <c r="K30" s="17"/>
      <c r="L30" s="22"/>
      <c r="M30" s="22"/>
      <c r="N30" s="17"/>
      <c r="O30" s="22"/>
      <c r="P30" s="22"/>
      <c r="Q30" s="17"/>
      <c r="R30" s="22"/>
      <c r="S30" s="22"/>
      <c r="T30" s="17"/>
    </row>
    <row r="31" spans="1:20" s="14" customFormat="1" ht="10.5">
      <c r="A31" s="28">
        <v>41968</v>
      </c>
      <c r="B31" s="21" t="s">
        <v>3</v>
      </c>
      <c r="C31" s="22"/>
      <c r="D31" s="22"/>
      <c r="E31" s="17"/>
      <c r="F31" s="22"/>
      <c r="G31" s="22"/>
      <c r="H31" s="17"/>
      <c r="I31" s="22"/>
      <c r="J31" s="22"/>
      <c r="K31" s="17"/>
      <c r="L31" s="22"/>
      <c r="M31" s="22"/>
      <c r="N31" s="17"/>
      <c r="O31" s="22"/>
      <c r="P31" s="22"/>
      <c r="Q31" s="17"/>
      <c r="R31" s="22"/>
      <c r="S31" s="22"/>
      <c r="T31" s="17"/>
    </row>
    <row r="32" spans="1:20" s="14" customFormat="1" ht="10.5">
      <c r="A32" s="28">
        <v>41969</v>
      </c>
      <c r="B32" s="21" t="s">
        <v>4</v>
      </c>
      <c r="C32" s="22"/>
      <c r="D32" s="22"/>
      <c r="E32" s="17"/>
      <c r="F32" s="22"/>
      <c r="G32" s="22"/>
      <c r="H32" s="17"/>
      <c r="I32" s="22"/>
      <c r="J32" s="22"/>
      <c r="K32" s="17"/>
      <c r="L32" s="22"/>
      <c r="M32" s="22"/>
      <c r="N32" s="17"/>
      <c r="O32" s="22"/>
      <c r="P32" s="22"/>
      <c r="Q32" s="17"/>
      <c r="R32" s="22"/>
      <c r="S32" s="22"/>
      <c r="T32" s="17"/>
    </row>
    <row r="33" spans="1:20" s="14" customFormat="1" ht="10.5">
      <c r="A33" s="28">
        <v>41970</v>
      </c>
      <c r="B33" s="21" t="s">
        <v>5</v>
      </c>
      <c r="C33" s="22"/>
      <c r="D33" s="22"/>
      <c r="E33" s="17"/>
      <c r="F33" s="22"/>
      <c r="G33" s="22"/>
      <c r="H33" s="17"/>
      <c r="I33" s="22"/>
      <c r="J33" s="22"/>
      <c r="K33" s="17"/>
      <c r="L33" s="22"/>
      <c r="M33" s="22"/>
      <c r="N33" s="17"/>
      <c r="O33" s="22"/>
      <c r="P33" s="22"/>
      <c r="Q33" s="17"/>
      <c r="R33" s="22"/>
      <c r="S33" s="22"/>
      <c r="T33" s="17"/>
    </row>
    <row r="34" spans="1:20" s="14" customFormat="1" ht="10.5">
      <c r="A34" s="28">
        <v>41971</v>
      </c>
      <c r="B34" s="21" t="s">
        <v>6</v>
      </c>
      <c r="C34" s="22"/>
      <c r="D34" s="22"/>
      <c r="E34" s="17"/>
      <c r="F34" s="22"/>
      <c r="G34" s="22"/>
      <c r="H34" s="17"/>
      <c r="I34" s="22"/>
      <c r="J34" s="22"/>
      <c r="K34" s="17"/>
      <c r="L34" s="22"/>
      <c r="M34" s="22"/>
      <c r="N34" s="17"/>
      <c r="O34" s="22"/>
      <c r="P34" s="22"/>
      <c r="Q34" s="17"/>
      <c r="R34" s="22"/>
      <c r="S34" s="22"/>
      <c r="T34" s="17"/>
    </row>
    <row r="35" spans="1:20" s="14" customFormat="1" ht="10.5">
      <c r="A35" s="29">
        <v>41972</v>
      </c>
      <c r="B35" s="30" t="s">
        <v>9</v>
      </c>
      <c r="C35" s="31"/>
      <c r="D35" s="31"/>
      <c r="E35" s="32"/>
      <c r="F35" s="31"/>
      <c r="G35" s="31"/>
      <c r="H35" s="32"/>
      <c r="I35" s="31"/>
      <c r="J35" s="31"/>
      <c r="K35" s="32"/>
      <c r="L35" s="31"/>
      <c r="M35" s="31"/>
      <c r="N35" s="32"/>
      <c r="O35" s="31"/>
      <c r="P35" s="31"/>
      <c r="Q35" s="32"/>
      <c r="R35" s="31"/>
      <c r="S35" s="31"/>
      <c r="T35" s="32"/>
    </row>
    <row r="36" spans="1:20" s="14" customFormat="1" ht="10.5">
      <c r="A36" s="29">
        <v>41973</v>
      </c>
      <c r="B36" s="30" t="s">
        <v>7</v>
      </c>
      <c r="C36" s="31"/>
      <c r="D36" s="31"/>
      <c r="E36" s="32"/>
      <c r="F36" s="31"/>
      <c r="G36" s="31"/>
      <c r="H36" s="32"/>
      <c r="I36" s="31"/>
      <c r="J36" s="31"/>
      <c r="K36" s="32"/>
      <c r="L36" s="31"/>
      <c r="M36" s="31"/>
      <c r="N36" s="32"/>
      <c r="O36" s="31"/>
      <c r="P36" s="31"/>
      <c r="Q36" s="32"/>
      <c r="R36" s="31"/>
      <c r="S36" s="31"/>
      <c r="T36" s="32"/>
    </row>
    <row r="37" spans="1:20" s="14" customFormat="1" ht="10.5">
      <c r="A37" s="34" t="s">
        <v>22</v>
      </c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</row>
    <row r="38" spans="1:20" s="14" customFormat="1" ht="11.25" thickBot="1">
      <c r="A38" s="56"/>
      <c r="B38" s="1"/>
      <c r="C38" s="3"/>
      <c r="D38" s="3"/>
      <c r="E38" s="8"/>
      <c r="F38" s="3"/>
      <c r="G38" s="3"/>
      <c r="H38" s="8"/>
      <c r="I38" s="3"/>
      <c r="J38" s="3"/>
      <c r="K38" s="8"/>
      <c r="L38" s="3"/>
      <c r="M38" s="3"/>
      <c r="N38" s="8"/>
      <c r="O38" s="3"/>
      <c r="P38" s="3"/>
      <c r="Q38" s="8"/>
      <c r="R38" s="3"/>
      <c r="S38" s="3"/>
      <c r="T38" s="8"/>
    </row>
    <row r="39" spans="1:20" s="14" customFormat="1" ht="11.25" thickBot="1">
      <c r="A39" s="56" t="s">
        <v>13</v>
      </c>
      <c r="B39" s="1"/>
      <c r="C39" s="3"/>
      <c r="D39" s="3"/>
      <c r="E39" s="37">
        <f>SUM(E7:E36)</f>
        <v>0</v>
      </c>
      <c r="F39" s="3"/>
      <c r="G39" s="3"/>
      <c r="H39" s="37">
        <f>SUM(H7:H36)</f>
        <v>0</v>
      </c>
      <c r="I39" s="3"/>
      <c r="J39" s="3"/>
      <c r="K39" s="37">
        <f>SUM(K7:K36)</f>
        <v>0</v>
      </c>
      <c r="L39" s="3"/>
      <c r="M39" s="3"/>
      <c r="N39" s="37">
        <f>SUM(N7:N36)</f>
        <v>0</v>
      </c>
      <c r="O39" s="3"/>
      <c r="P39" s="3"/>
      <c r="Q39" s="37">
        <f>SUM(Q7:Q36)</f>
        <v>0</v>
      </c>
      <c r="R39" s="3"/>
      <c r="S39" s="3"/>
      <c r="T39" s="37">
        <f>SUM(T7:T36)</f>
        <v>0</v>
      </c>
    </row>
    <row r="40" spans="1:11" s="14" customFormat="1" ht="10.5">
      <c r="A40" s="56"/>
      <c r="B40" s="1"/>
      <c r="C40" s="3"/>
      <c r="D40" s="3"/>
      <c r="E40" s="8"/>
      <c r="F40" s="1"/>
      <c r="G40" s="1"/>
      <c r="H40" s="1"/>
      <c r="I40" s="1"/>
      <c r="J40" s="1"/>
      <c r="K40" s="1"/>
    </row>
    <row r="42" spans="1:2" ht="14.25">
      <c r="A42" s="40"/>
      <c r="B42" s="1" t="s">
        <v>19</v>
      </c>
    </row>
  </sheetData>
  <sheetProtection/>
  <mergeCells count="20">
    <mergeCell ref="A37:B37"/>
    <mergeCell ref="O37:Q37"/>
    <mergeCell ref="R37:T37"/>
    <mergeCell ref="C37:E37"/>
    <mergeCell ref="F37:H37"/>
    <mergeCell ref="I37:K37"/>
    <mergeCell ref="L37:N37"/>
    <mergeCell ref="R3:T4"/>
    <mergeCell ref="C5:D5"/>
    <mergeCell ref="F5:G5"/>
    <mergeCell ref="I5:J5"/>
    <mergeCell ref="L5:M5"/>
    <mergeCell ref="O5:P5"/>
    <mergeCell ref="R5:S5"/>
    <mergeCell ref="A3:B5"/>
    <mergeCell ref="C3:E4"/>
    <mergeCell ref="F3:H4"/>
    <mergeCell ref="I3:K4"/>
    <mergeCell ref="L3:N4"/>
    <mergeCell ref="O3:Q4"/>
  </mergeCells>
  <printOptions horizontalCentered="1"/>
  <pageMargins left="0.7874015748031497" right="0.7874015748031497" top="0.7874015748031497" bottom="0.7874015748031497" header="0.5905511811023623" footer="0.3937007874015748"/>
  <pageSetup fitToHeight="1" fitToWidth="1" horizontalDpi="600" verticalDpi="600" orientation="landscape" paperSize="9" scale="99" r:id="rId1"/>
  <headerFooter>
    <oddFooter>&amp;L&amp;"Segoe UI,Normál"&amp;8Munkaügyi Iratminták:   
www.munkaugyiforum.hu&amp;R&amp;"Segoe UI,Normál"&amp;8INGYENES Online Munkaidő Nyilvántartó Rendszer
www.olmunkaido.hu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zoomScalePageLayoutView="0" workbookViewId="0" topLeftCell="A2">
      <selection activeCell="G51" sqref="G51"/>
    </sheetView>
  </sheetViews>
  <sheetFormatPr defaultColWidth="9.140625" defaultRowHeight="12.75"/>
  <cols>
    <col min="1" max="1" width="11.7109375" style="9" bestFit="1" customWidth="1"/>
    <col min="2" max="2" width="9.140625" style="9" customWidth="1"/>
    <col min="3" max="4" width="6.28125" style="6" customWidth="1"/>
    <col min="5" max="5" width="6.28125" style="4" customWidth="1"/>
    <col min="6" max="20" width="6.28125" style="9" customWidth="1"/>
    <col min="21" max="16384" width="9.140625" style="9" customWidth="1"/>
  </cols>
  <sheetData>
    <row r="1" spans="1:20" ht="14.25">
      <c r="A1" s="1"/>
      <c r="B1" s="2" t="s">
        <v>15</v>
      </c>
      <c r="C1" s="3"/>
      <c r="D1" s="3"/>
      <c r="F1" s="44" t="s">
        <v>16</v>
      </c>
      <c r="I1" s="45"/>
      <c r="L1" s="1"/>
      <c r="M1" s="2" t="s">
        <v>17</v>
      </c>
      <c r="P1" s="1"/>
      <c r="Q1" s="1"/>
      <c r="R1" s="1"/>
      <c r="S1" s="1"/>
      <c r="T1" s="1"/>
    </row>
    <row r="2" spans="1:20" ht="14.25">
      <c r="A2" s="1"/>
      <c r="B2" s="1"/>
      <c r="C2" s="3"/>
      <c r="D2" s="3"/>
      <c r="E2" s="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14" customFormat="1" ht="10.5">
      <c r="A3" s="10">
        <v>2014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s="14" customFormat="1" ht="10.5">
      <c r="A4" s="10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s="14" customFormat="1" ht="10.5">
      <c r="A5" s="10"/>
      <c r="B5" s="10"/>
      <c r="C5" s="15" t="s">
        <v>14</v>
      </c>
      <c r="D5" s="16"/>
      <c r="E5" s="17" t="s">
        <v>10</v>
      </c>
      <c r="F5" s="15" t="s">
        <v>14</v>
      </c>
      <c r="G5" s="16"/>
      <c r="H5" s="17" t="s">
        <v>10</v>
      </c>
      <c r="I5" s="15" t="s">
        <v>14</v>
      </c>
      <c r="J5" s="16"/>
      <c r="K5" s="17" t="s">
        <v>10</v>
      </c>
      <c r="L5" s="15" t="s">
        <v>14</v>
      </c>
      <c r="M5" s="16"/>
      <c r="N5" s="17" t="s">
        <v>10</v>
      </c>
      <c r="O5" s="15" t="s">
        <v>14</v>
      </c>
      <c r="P5" s="16"/>
      <c r="Q5" s="17" t="s">
        <v>10</v>
      </c>
      <c r="R5" s="15" t="s">
        <v>14</v>
      </c>
      <c r="S5" s="16"/>
      <c r="T5" s="17" t="s">
        <v>10</v>
      </c>
    </row>
    <row r="6" spans="1:20" s="14" customFormat="1" ht="10.5">
      <c r="A6" s="20" t="s">
        <v>8</v>
      </c>
      <c r="B6" s="21" t="s">
        <v>0</v>
      </c>
      <c r="C6" s="22" t="s">
        <v>11</v>
      </c>
      <c r="D6" s="22" t="s">
        <v>1</v>
      </c>
      <c r="E6" s="17" t="s">
        <v>12</v>
      </c>
      <c r="F6" s="22" t="s">
        <v>11</v>
      </c>
      <c r="G6" s="22" t="s">
        <v>1</v>
      </c>
      <c r="H6" s="17" t="s">
        <v>12</v>
      </c>
      <c r="I6" s="22" t="s">
        <v>11</v>
      </c>
      <c r="J6" s="22" t="s">
        <v>1</v>
      </c>
      <c r="K6" s="17" t="s">
        <v>12</v>
      </c>
      <c r="L6" s="22" t="s">
        <v>11</v>
      </c>
      <c r="M6" s="22" t="s">
        <v>1</v>
      </c>
      <c r="N6" s="17" t="s">
        <v>12</v>
      </c>
      <c r="O6" s="22" t="s">
        <v>11</v>
      </c>
      <c r="P6" s="22" t="s">
        <v>1</v>
      </c>
      <c r="Q6" s="17" t="s">
        <v>12</v>
      </c>
      <c r="R6" s="22" t="s">
        <v>11</v>
      </c>
      <c r="S6" s="22" t="s">
        <v>1</v>
      </c>
      <c r="T6" s="17" t="s">
        <v>12</v>
      </c>
    </row>
    <row r="7" spans="1:20" s="14" customFormat="1" ht="10.5">
      <c r="A7" s="28">
        <v>41974</v>
      </c>
      <c r="B7" s="21" t="s">
        <v>2</v>
      </c>
      <c r="C7" s="22"/>
      <c r="D7" s="22"/>
      <c r="E7" s="17"/>
      <c r="F7" s="22"/>
      <c r="G7" s="22"/>
      <c r="H7" s="17"/>
      <c r="I7" s="22"/>
      <c r="J7" s="22"/>
      <c r="K7" s="17"/>
      <c r="L7" s="22"/>
      <c r="M7" s="22"/>
      <c r="N7" s="17"/>
      <c r="O7" s="22"/>
      <c r="P7" s="22"/>
      <c r="Q7" s="17"/>
      <c r="R7" s="22"/>
      <c r="S7" s="22"/>
      <c r="T7" s="17"/>
    </row>
    <row r="8" spans="1:20" s="14" customFormat="1" ht="10.5">
      <c r="A8" s="28">
        <v>41975</v>
      </c>
      <c r="B8" s="21" t="s">
        <v>3</v>
      </c>
      <c r="C8" s="22"/>
      <c r="D8" s="22"/>
      <c r="E8" s="17"/>
      <c r="F8" s="22"/>
      <c r="G8" s="22"/>
      <c r="H8" s="17"/>
      <c r="I8" s="22"/>
      <c r="J8" s="22"/>
      <c r="K8" s="17"/>
      <c r="L8" s="22"/>
      <c r="M8" s="22"/>
      <c r="N8" s="17"/>
      <c r="O8" s="22"/>
      <c r="P8" s="22"/>
      <c r="Q8" s="17"/>
      <c r="R8" s="22"/>
      <c r="S8" s="22"/>
      <c r="T8" s="17"/>
    </row>
    <row r="9" spans="1:20" s="14" customFormat="1" ht="10.5">
      <c r="A9" s="28">
        <v>41976</v>
      </c>
      <c r="B9" s="21" t="s">
        <v>4</v>
      </c>
      <c r="C9" s="22"/>
      <c r="D9" s="22"/>
      <c r="E9" s="17"/>
      <c r="F9" s="22"/>
      <c r="G9" s="22"/>
      <c r="H9" s="17"/>
      <c r="I9" s="22"/>
      <c r="J9" s="22"/>
      <c r="K9" s="17"/>
      <c r="L9" s="22"/>
      <c r="M9" s="22"/>
      <c r="N9" s="17"/>
      <c r="O9" s="22"/>
      <c r="P9" s="22"/>
      <c r="Q9" s="17"/>
      <c r="R9" s="22"/>
      <c r="S9" s="22"/>
      <c r="T9" s="17"/>
    </row>
    <row r="10" spans="1:20" s="14" customFormat="1" ht="10.5">
      <c r="A10" s="28">
        <v>41977</v>
      </c>
      <c r="B10" s="21" t="s">
        <v>5</v>
      </c>
      <c r="C10" s="22"/>
      <c r="D10" s="22"/>
      <c r="E10" s="17"/>
      <c r="F10" s="22"/>
      <c r="G10" s="22"/>
      <c r="H10" s="17"/>
      <c r="I10" s="22"/>
      <c r="J10" s="22"/>
      <c r="K10" s="17"/>
      <c r="L10" s="22"/>
      <c r="M10" s="22"/>
      <c r="N10" s="17"/>
      <c r="O10" s="22"/>
      <c r="P10" s="22"/>
      <c r="Q10" s="17"/>
      <c r="R10" s="22"/>
      <c r="S10" s="22"/>
      <c r="T10" s="17"/>
    </row>
    <row r="11" spans="1:20" s="14" customFormat="1" ht="10.5">
      <c r="A11" s="28">
        <v>41978</v>
      </c>
      <c r="B11" s="21" t="s">
        <v>6</v>
      </c>
      <c r="C11" s="22"/>
      <c r="D11" s="22"/>
      <c r="E11" s="17"/>
      <c r="F11" s="22"/>
      <c r="G11" s="22"/>
      <c r="H11" s="17"/>
      <c r="I11" s="22"/>
      <c r="J11" s="22"/>
      <c r="K11" s="17"/>
      <c r="L11" s="22"/>
      <c r="M11" s="22"/>
      <c r="N11" s="17"/>
      <c r="O11" s="22"/>
      <c r="P11" s="22"/>
      <c r="Q11" s="17"/>
      <c r="R11" s="22"/>
      <c r="S11" s="22"/>
      <c r="T11" s="17"/>
    </row>
    <row r="12" spans="1:20" s="14" customFormat="1" ht="10.5">
      <c r="A12" s="29">
        <v>41979</v>
      </c>
      <c r="B12" s="30" t="s">
        <v>9</v>
      </c>
      <c r="C12" s="31"/>
      <c r="D12" s="31"/>
      <c r="E12" s="32"/>
      <c r="F12" s="31"/>
      <c r="G12" s="31"/>
      <c r="H12" s="32"/>
      <c r="I12" s="31"/>
      <c r="J12" s="31"/>
      <c r="K12" s="32"/>
      <c r="L12" s="31"/>
      <c r="M12" s="31"/>
      <c r="N12" s="32"/>
      <c r="O12" s="31"/>
      <c r="P12" s="31"/>
      <c r="Q12" s="32"/>
      <c r="R12" s="31"/>
      <c r="S12" s="31"/>
      <c r="T12" s="32"/>
    </row>
    <row r="13" spans="1:20" s="14" customFormat="1" ht="10.5">
      <c r="A13" s="29">
        <v>41980</v>
      </c>
      <c r="B13" s="30" t="s">
        <v>7</v>
      </c>
      <c r="C13" s="31"/>
      <c r="D13" s="31"/>
      <c r="E13" s="32"/>
      <c r="F13" s="31"/>
      <c r="G13" s="31"/>
      <c r="H13" s="32"/>
      <c r="I13" s="31"/>
      <c r="J13" s="31"/>
      <c r="K13" s="32"/>
      <c r="L13" s="31"/>
      <c r="M13" s="31"/>
      <c r="N13" s="32"/>
      <c r="O13" s="31"/>
      <c r="P13" s="31"/>
      <c r="Q13" s="32"/>
      <c r="R13" s="31"/>
      <c r="S13" s="31"/>
      <c r="T13" s="32"/>
    </row>
    <row r="14" spans="1:20" s="14" customFormat="1" ht="10.5">
      <c r="A14" s="28">
        <v>41981</v>
      </c>
      <c r="B14" s="21" t="s">
        <v>2</v>
      </c>
      <c r="C14" s="22"/>
      <c r="D14" s="22"/>
      <c r="E14" s="17"/>
      <c r="F14" s="22"/>
      <c r="G14" s="22"/>
      <c r="H14" s="17"/>
      <c r="I14" s="22"/>
      <c r="J14" s="22"/>
      <c r="K14" s="17"/>
      <c r="L14" s="22"/>
      <c r="M14" s="22"/>
      <c r="N14" s="17"/>
      <c r="O14" s="22"/>
      <c r="P14" s="22"/>
      <c r="Q14" s="17"/>
      <c r="R14" s="22"/>
      <c r="S14" s="22"/>
      <c r="T14" s="17"/>
    </row>
    <row r="15" spans="1:20" s="14" customFormat="1" ht="10.5">
      <c r="A15" s="28">
        <v>41982</v>
      </c>
      <c r="B15" s="21" t="s">
        <v>3</v>
      </c>
      <c r="C15" s="22"/>
      <c r="D15" s="22"/>
      <c r="E15" s="17"/>
      <c r="F15" s="22"/>
      <c r="G15" s="22"/>
      <c r="H15" s="17"/>
      <c r="I15" s="22"/>
      <c r="J15" s="22"/>
      <c r="K15" s="17"/>
      <c r="L15" s="22"/>
      <c r="M15" s="22"/>
      <c r="N15" s="17"/>
      <c r="O15" s="22"/>
      <c r="P15" s="22"/>
      <c r="Q15" s="17"/>
      <c r="R15" s="22"/>
      <c r="S15" s="22"/>
      <c r="T15" s="17"/>
    </row>
    <row r="16" spans="1:20" s="14" customFormat="1" ht="10.5">
      <c r="A16" s="28">
        <v>41983</v>
      </c>
      <c r="B16" s="21" t="s">
        <v>4</v>
      </c>
      <c r="C16" s="22"/>
      <c r="D16" s="22"/>
      <c r="E16" s="17"/>
      <c r="F16" s="22"/>
      <c r="G16" s="22"/>
      <c r="H16" s="17"/>
      <c r="I16" s="22"/>
      <c r="J16" s="22"/>
      <c r="K16" s="17"/>
      <c r="L16" s="22"/>
      <c r="M16" s="22"/>
      <c r="N16" s="17"/>
      <c r="O16" s="22"/>
      <c r="P16" s="22"/>
      <c r="Q16" s="17"/>
      <c r="R16" s="22"/>
      <c r="S16" s="22"/>
      <c r="T16" s="17"/>
    </row>
    <row r="17" spans="1:20" s="14" customFormat="1" ht="10.5">
      <c r="A17" s="28">
        <v>41984</v>
      </c>
      <c r="B17" s="21" t="s">
        <v>5</v>
      </c>
      <c r="C17" s="22"/>
      <c r="D17" s="22"/>
      <c r="E17" s="17"/>
      <c r="F17" s="22"/>
      <c r="G17" s="22"/>
      <c r="H17" s="17"/>
      <c r="I17" s="22"/>
      <c r="J17" s="22"/>
      <c r="K17" s="17"/>
      <c r="L17" s="22"/>
      <c r="M17" s="22"/>
      <c r="N17" s="17"/>
      <c r="O17" s="22"/>
      <c r="P17" s="22"/>
      <c r="Q17" s="17"/>
      <c r="R17" s="22"/>
      <c r="S17" s="22"/>
      <c r="T17" s="17"/>
    </row>
    <row r="18" spans="1:20" s="14" customFormat="1" ht="10.5">
      <c r="A18" s="28">
        <v>41985</v>
      </c>
      <c r="B18" s="21" t="s">
        <v>6</v>
      </c>
      <c r="C18" s="22"/>
      <c r="D18" s="22"/>
      <c r="E18" s="17"/>
      <c r="F18" s="22"/>
      <c r="G18" s="22"/>
      <c r="H18" s="17"/>
      <c r="I18" s="22"/>
      <c r="J18" s="22"/>
      <c r="K18" s="17"/>
      <c r="L18" s="22"/>
      <c r="M18" s="22"/>
      <c r="N18" s="17"/>
      <c r="O18" s="22"/>
      <c r="P18" s="22"/>
      <c r="Q18" s="17"/>
      <c r="R18" s="22"/>
      <c r="S18" s="22"/>
      <c r="T18" s="17"/>
    </row>
    <row r="19" spans="1:20" s="14" customFormat="1" ht="10.5">
      <c r="A19" s="46">
        <v>41986</v>
      </c>
      <c r="B19" s="47" t="s">
        <v>9</v>
      </c>
      <c r="C19" s="48"/>
      <c r="D19" s="48"/>
      <c r="E19" s="49"/>
      <c r="F19" s="48"/>
      <c r="G19" s="48"/>
      <c r="H19" s="49"/>
      <c r="I19" s="48"/>
      <c r="J19" s="48"/>
      <c r="K19" s="49"/>
      <c r="L19" s="48"/>
      <c r="M19" s="48"/>
      <c r="N19" s="49"/>
      <c r="O19" s="48"/>
      <c r="P19" s="48"/>
      <c r="Q19" s="49"/>
      <c r="R19" s="48"/>
      <c r="S19" s="48"/>
      <c r="T19" s="49"/>
    </row>
    <row r="20" spans="1:20" s="14" customFormat="1" ht="10.5">
      <c r="A20" s="29">
        <v>41987</v>
      </c>
      <c r="B20" s="30" t="s">
        <v>7</v>
      </c>
      <c r="C20" s="31"/>
      <c r="D20" s="31"/>
      <c r="E20" s="32"/>
      <c r="F20" s="31"/>
      <c r="G20" s="31"/>
      <c r="H20" s="32"/>
      <c r="I20" s="31"/>
      <c r="J20" s="31"/>
      <c r="K20" s="32"/>
      <c r="L20" s="31"/>
      <c r="M20" s="31"/>
      <c r="N20" s="32"/>
      <c r="O20" s="31"/>
      <c r="P20" s="31"/>
      <c r="Q20" s="32"/>
      <c r="R20" s="31"/>
      <c r="S20" s="31"/>
      <c r="T20" s="32"/>
    </row>
    <row r="21" spans="1:20" s="14" customFormat="1" ht="10.5">
      <c r="A21" s="28">
        <v>41988</v>
      </c>
      <c r="B21" s="21" t="s">
        <v>2</v>
      </c>
      <c r="C21" s="22"/>
      <c r="D21" s="22"/>
      <c r="E21" s="17"/>
      <c r="F21" s="22"/>
      <c r="G21" s="22"/>
      <c r="H21" s="17"/>
      <c r="I21" s="22"/>
      <c r="J21" s="22"/>
      <c r="K21" s="17"/>
      <c r="L21" s="22"/>
      <c r="M21" s="22"/>
      <c r="N21" s="17"/>
      <c r="O21" s="22"/>
      <c r="P21" s="22"/>
      <c r="Q21" s="17"/>
      <c r="R21" s="22"/>
      <c r="S21" s="22"/>
      <c r="T21" s="17"/>
    </row>
    <row r="22" spans="1:20" s="14" customFormat="1" ht="10.5">
      <c r="A22" s="28">
        <v>41989</v>
      </c>
      <c r="B22" s="21" t="s">
        <v>3</v>
      </c>
      <c r="C22" s="22"/>
      <c r="D22" s="22"/>
      <c r="E22" s="17"/>
      <c r="F22" s="22"/>
      <c r="G22" s="22"/>
      <c r="H22" s="17"/>
      <c r="I22" s="22"/>
      <c r="J22" s="22"/>
      <c r="K22" s="17"/>
      <c r="L22" s="22"/>
      <c r="M22" s="22"/>
      <c r="N22" s="17"/>
      <c r="O22" s="22"/>
      <c r="P22" s="22"/>
      <c r="Q22" s="17"/>
      <c r="R22" s="22"/>
      <c r="S22" s="22"/>
      <c r="T22" s="17"/>
    </row>
    <row r="23" spans="1:20" s="14" customFormat="1" ht="10.5">
      <c r="A23" s="28">
        <v>41990</v>
      </c>
      <c r="B23" s="21" t="s">
        <v>4</v>
      </c>
      <c r="C23" s="22"/>
      <c r="D23" s="22"/>
      <c r="E23" s="17"/>
      <c r="F23" s="22"/>
      <c r="G23" s="22"/>
      <c r="H23" s="17"/>
      <c r="I23" s="22"/>
      <c r="J23" s="22"/>
      <c r="K23" s="17"/>
      <c r="L23" s="22"/>
      <c r="M23" s="22"/>
      <c r="N23" s="17"/>
      <c r="O23" s="22"/>
      <c r="P23" s="22"/>
      <c r="Q23" s="17"/>
      <c r="R23" s="22"/>
      <c r="S23" s="22"/>
      <c r="T23" s="17"/>
    </row>
    <row r="24" spans="1:20" s="14" customFormat="1" ht="10.5">
      <c r="A24" s="28">
        <v>41991</v>
      </c>
      <c r="B24" s="21" t="s">
        <v>5</v>
      </c>
      <c r="C24" s="22"/>
      <c r="D24" s="22"/>
      <c r="E24" s="17"/>
      <c r="F24" s="22"/>
      <c r="G24" s="22"/>
      <c r="H24" s="17"/>
      <c r="I24" s="22"/>
      <c r="J24" s="22"/>
      <c r="K24" s="17"/>
      <c r="L24" s="22"/>
      <c r="M24" s="22"/>
      <c r="N24" s="17"/>
      <c r="O24" s="22"/>
      <c r="P24" s="22"/>
      <c r="Q24" s="17"/>
      <c r="R24" s="22"/>
      <c r="S24" s="22"/>
      <c r="T24" s="17"/>
    </row>
    <row r="25" spans="1:20" s="14" customFormat="1" ht="10.5">
      <c r="A25" s="28">
        <v>41992</v>
      </c>
      <c r="B25" s="21" t="s">
        <v>6</v>
      </c>
      <c r="C25" s="22"/>
      <c r="D25" s="22"/>
      <c r="E25" s="17"/>
      <c r="F25" s="22"/>
      <c r="G25" s="22"/>
      <c r="H25" s="17"/>
      <c r="I25" s="22"/>
      <c r="J25" s="22"/>
      <c r="K25" s="17"/>
      <c r="L25" s="22"/>
      <c r="M25" s="22"/>
      <c r="N25" s="17"/>
      <c r="O25" s="22"/>
      <c r="P25" s="22"/>
      <c r="Q25" s="17"/>
      <c r="R25" s="22"/>
      <c r="S25" s="22"/>
      <c r="T25" s="17"/>
    </row>
    <row r="26" spans="1:20" s="14" customFormat="1" ht="10.5">
      <c r="A26" s="29">
        <v>41993</v>
      </c>
      <c r="B26" s="30" t="s">
        <v>9</v>
      </c>
      <c r="C26" s="31"/>
      <c r="D26" s="31"/>
      <c r="E26" s="32"/>
      <c r="F26" s="31"/>
      <c r="G26" s="31"/>
      <c r="H26" s="32"/>
      <c r="I26" s="31"/>
      <c r="J26" s="31"/>
      <c r="K26" s="32"/>
      <c r="L26" s="31"/>
      <c r="M26" s="31"/>
      <c r="N26" s="32"/>
      <c r="O26" s="31"/>
      <c r="P26" s="31"/>
      <c r="Q26" s="32"/>
      <c r="R26" s="31"/>
      <c r="S26" s="31"/>
      <c r="T26" s="32"/>
    </row>
    <row r="27" spans="1:20" s="14" customFormat="1" ht="10.5">
      <c r="A27" s="29">
        <v>41994</v>
      </c>
      <c r="B27" s="30" t="s">
        <v>7</v>
      </c>
      <c r="C27" s="31"/>
      <c r="D27" s="31"/>
      <c r="E27" s="32"/>
      <c r="F27" s="31"/>
      <c r="G27" s="31"/>
      <c r="H27" s="32"/>
      <c r="I27" s="31"/>
      <c r="J27" s="31"/>
      <c r="K27" s="32"/>
      <c r="L27" s="31"/>
      <c r="M27" s="31"/>
      <c r="N27" s="32"/>
      <c r="O27" s="31"/>
      <c r="P27" s="31"/>
      <c r="Q27" s="32"/>
      <c r="R27" s="31"/>
      <c r="S27" s="31"/>
      <c r="T27" s="32"/>
    </row>
    <row r="28" spans="1:20" s="14" customFormat="1" ht="10.5">
      <c r="A28" s="28">
        <v>41995</v>
      </c>
      <c r="B28" s="21" t="s">
        <v>2</v>
      </c>
      <c r="C28" s="22"/>
      <c r="D28" s="22"/>
      <c r="E28" s="17"/>
      <c r="F28" s="22"/>
      <c r="G28" s="22"/>
      <c r="H28" s="17"/>
      <c r="I28" s="22"/>
      <c r="J28" s="22"/>
      <c r="K28" s="17"/>
      <c r="L28" s="22"/>
      <c r="M28" s="22"/>
      <c r="N28" s="17"/>
      <c r="O28" s="22"/>
      <c r="P28" s="22"/>
      <c r="Q28" s="17"/>
      <c r="R28" s="22"/>
      <c r="S28" s="22"/>
      <c r="T28" s="17"/>
    </row>
    <row r="29" spans="1:20" s="14" customFormat="1" ht="10.5">
      <c r="A29" s="28">
        <v>41996</v>
      </c>
      <c r="B29" s="21" t="s">
        <v>3</v>
      </c>
      <c r="C29" s="22"/>
      <c r="D29" s="22"/>
      <c r="E29" s="17"/>
      <c r="F29" s="22"/>
      <c r="G29" s="22"/>
      <c r="H29" s="17"/>
      <c r="I29" s="22"/>
      <c r="J29" s="22"/>
      <c r="K29" s="17"/>
      <c r="L29" s="22"/>
      <c r="M29" s="22"/>
      <c r="N29" s="17"/>
      <c r="O29" s="22"/>
      <c r="P29" s="22"/>
      <c r="Q29" s="17"/>
      <c r="R29" s="22"/>
      <c r="S29" s="22"/>
      <c r="T29" s="17"/>
    </row>
    <row r="30" spans="1:20" s="14" customFormat="1" ht="10.5">
      <c r="A30" s="50">
        <v>41997</v>
      </c>
      <c r="B30" s="51" t="s">
        <v>4</v>
      </c>
      <c r="C30" s="52"/>
      <c r="D30" s="52"/>
      <c r="E30" s="53"/>
      <c r="F30" s="52"/>
      <c r="G30" s="52"/>
      <c r="H30" s="53"/>
      <c r="I30" s="52"/>
      <c r="J30" s="52"/>
      <c r="K30" s="53"/>
      <c r="L30" s="52"/>
      <c r="M30" s="52"/>
      <c r="N30" s="53"/>
      <c r="O30" s="52"/>
      <c r="P30" s="52"/>
      <c r="Q30" s="53"/>
      <c r="R30" s="52"/>
      <c r="S30" s="52"/>
      <c r="T30" s="53"/>
    </row>
    <row r="31" spans="1:20" s="14" customFormat="1" ht="10.5">
      <c r="A31" s="23">
        <v>41998</v>
      </c>
      <c r="B31" s="24" t="s">
        <v>5</v>
      </c>
      <c r="C31" s="25"/>
      <c r="D31" s="25"/>
      <c r="E31" s="26"/>
      <c r="F31" s="25"/>
      <c r="G31" s="25"/>
      <c r="H31" s="26"/>
      <c r="I31" s="25"/>
      <c r="J31" s="25"/>
      <c r="K31" s="26"/>
      <c r="L31" s="25"/>
      <c r="M31" s="25"/>
      <c r="N31" s="26"/>
      <c r="O31" s="25"/>
      <c r="P31" s="25"/>
      <c r="Q31" s="26"/>
      <c r="R31" s="25"/>
      <c r="S31" s="25"/>
      <c r="T31" s="26"/>
    </row>
    <row r="32" spans="1:20" s="14" customFormat="1" ht="10.5">
      <c r="A32" s="23">
        <v>41999</v>
      </c>
      <c r="B32" s="24" t="s">
        <v>6</v>
      </c>
      <c r="C32" s="25"/>
      <c r="D32" s="25"/>
      <c r="E32" s="26"/>
      <c r="F32" s="25"/>
      <c r="G32" s="25"/>
      <c r="H32" s="26"/>
      <c r="I32" s="25"/>
      <c r="J32" s="25"/>
      <c r="K32" s="26"/>
      <c r="L32" s="25"/>
      <c r="M32" s="25"/>
      <c r="N32" s="26"/>
      <c r="O32" s="25"/>
      <c r="P32" s="25"/>
      <c r="Q32" s="26"/>
      <c r="R32" s="25"/>
      <c r="S32" s="25"/>
      <c r="T32" s="26"/>
    </row>
    <row r="33" spans="1:20" s="14" customFormat="1" ht="10.5">
      <c r="A33" s="29">
        <v>42000</v>
      </c>
      <c r="B33" s="30" t="s">
        <v>9</v>
      </c>
      <c r="C33" s="31"/>
      <c r="D33" s="31"/>
      <c r="E33" s="32"/>
      <c r="F33" s="31"/>
      <c r="G33" s="31"/>
      <c r="H33" s="32"/>
      <c r="I33" s="31"/>
      <c r="J33" s="31"/>
      <c r="K33" s="32"/>
      <c r="L33" s="31"/>
      <c r="M33" s="31"/>
      <c r="N33" s="32"/>
      <c r="O33" s="31"/>
      <c r="P33" s="31"/>
      <c r="Q33" s="32"/>
      <c r="R33" s="31"/>
      <c r="S33" s="31"/>
      <c r="T33" s="32"/>
    </row>
    <row r="34" spans="1:20" s="14" customFormat="1" ht="10.5">
      <c r="A34" s="29">
        <v>42001</v>
      </c>
      <c r="B34" s="30" t="s">
        <v>7</v>
      </c>
      <c r="C34" s="31"/>
      <c r="D34" s="31"/>
      <c r="E34" s="32"/>
      <c r="F34" s="31"/>
      <c r="G34" s="31"/>
      <c r="H34" s="32"/>
      <c r="I34" s="31"/>
      <c r="J34" s="31"/>
      <c r="K34" s="32"/>
      <c r="L34" s="31"/>
      <c r="M34" s="31"/>
      <c r="N34" s="32"/>
      <c r="O34" s="31"/>
      <c r="P34" s="31"/>
      <c r="Q34" s="32"/>
      <c r="R34" s="31"/>
      <c r="S34" s="31"/>
      <c r="T34" s="32"/>
    </row>
    <row r="35" spans="1:20" s="14" customFormat="1" ht="10.5">
      <c r="A35" s="28">
        <v>42002</v>
      </c>
      <c r="B35" s="21" t="s">
        <v>2</v>
      </c>
      <c r="C35" s="22"/>
      <c r="D35" s="22"/>
      <c r="E35" s="17"/>
      <c r="F35" s="22"/>
      <c r="G35" s="22"/>
      <c r="H35" s="17"/>
      <c r="I35" s="22"/>
      <c r="J35" s="22"/>
      <c r="K35" s="17"/>
      <c r="L35" s="22"/>
      <c r="M35" s="22"/>
      <c r="N35" s="17"/>
      <c r="O35" s="22"/>
      <c r="P35" s="22"/>
      <c r="Q35" s="17"/>
      <c r="R35" s="22"/>
      <c r="S35" s="22"/>
      <c r="T35" s="17"/>
    </row>
    <row r="36" spans="1:20" s="14" customFormat="1" ht="10.5">
      <c r="A36" s="28">
        <v>42003</v>
      </c>
      <c r="B36" s="21" t="s">
        <v>3</v>
      </c>
      <c r="C36" s="22"/>
      <c r="D36" s="22"/>
      <c r="E36" s="17"/>
      <c r="F36" s="22"/>
      <c r="G36" s="22"/>
      <c r="H36" s="17"/>
      <c r="I36" s="22"/>
      <c r="J36" s="22"/>
      <c r="K36" s="17"/>
      <c r="L36" s="22"/>
      <c r="M36" s="22"/>
      <c r="N36" s="17"/>
      <c r="O36" s="22"/>
      <c r="P36" s="22"/>
      <c r="Q36" s="17"/>
      <c r="R36" s="22"/>
      <c r="S36" s="22"/>
      <c r="T36" s="17"/>
    </row>
    <row r="37" spans="1:20" s="14" customFormat="1" ht="10.5">
      <c r="A37" s="28">
        <v>42004</v>
      </c>
      <c r="B37" s="21" t="s">
        <v>4</v>
      </c>
      <c r="C37" s="22"/>
      <c r="D37" s="22"/>
      <c r="E37" s="17"/>
      <c r="F37" s="22"/>
      <c r="G37" s="22"/>
      <c r="H37" s="17"/>
      <c r="I37" s="22"/>
      <c r="J37" s="22"/>
      <c r="K37" s="17"/>
      <c r="L37" s="22"/>
      <c r="M37" s="22"/>
      <c r="N37" s="17"/>
      <c r="O37" s="22"/>
      <c r="P37" s="22"/>
      <c r="Q37" s="17"/>
      <c r="R37" s="22"/>
      <c r="S37" s="22"/>
      <c r="T37" s="17"/>
    </row>
    <row r="38" spans="1:20" s="14" customFormat="1" ht="10.5">
      <c r="A38" s="34" t="s">
        <v>22</v>
      </c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</row>
    <row r="39" spans="1:20" s="14" customFormat="1" ht="11.25" thickBot="1">
      <c r="A39" s="1"/>
      <c r="B39" s="1"/>
      <c r="C39" s="3"/>
      <c r="D39" s="3"/>
      <c r="E39" s="8"/>
      <c r="F39" s="3"/>
      <c r="G39" s="3"/>
      <c r="H39" s="8"/>
      <c r="I39" s="3"/>
      <c r="J39" s="3"/>
      <c r="K39" s="8"/>
      <c r="L39" s="3"/>
      <c r="M39" s="3"/>
      <c r="N39" s="8"/>
      <c r="O39" s="3"/>
      <c r="P39" s="3"/>
      <c r="Q39" s="8"/>
      <c r="R39" s="3"/>
      <c r="S39" s="3"/>
      <c r="T39" s="8"/>
    </row>
    <row r="40" spans="1:20" s="14" customFormat="1" ht="11.25" thickBot="1">
      <c r="A40" s="1" t="s">
        <v>13</v>
      </c>
      <c r="B40" s="1"/>
      <c r="C40" s="3"/>
      <c r="D40" s="3"/>
      <c r="E40" s="37">
        <f>SUM(E7:E37)</f>
        <v>0</v>
      </c>
      <c r="F40" s="3"/>
      <c r="G40" s="3"/>
      <c r="H40" s="37">
        <f>SUM(H7:H37)</f>
        <v>0</v>
      </c>
      <c r="I40" s="3"/>
      <c r="J40" s="3"/>
      <c r="K40" s="37">
        <f>SUM(K7:K37)</f>
        <v>0</v>
      </c>
      <c r="L40" s="3"/>
      <c r="M40" s="3"/>
      <c r="N40" s="37">
        <f>SUM(N7:N37)</f>
        <v>0</v>
      </c>
      <c r="O40" s="3"/>
      <c r="P40" s="3"/>
      <c r="Q40" s="37">
        <f>SUM(Q7:Q37)</f>
        <v>0</v>
      </c>
      <c r="R40" s="3"/>
      <c r="S40" s="3"/>
      <c r="T40" s="37">
        <f>SUM(T7:T37)</f>
        <v>0</v>
      </c>
    </row>
    <row r="41" spans="1:11" s="14" customFormat="1" ht="10.5">
      <c r="A41" s="1"/>
      <c r="B41" s="1"/>
      <c r="C41" s="3"/>
      <c r="D41" s="3"/>
      <c r="E41" s="8"/>
      <c r="F41" s="1"/>
      <c r="G41" s="1"/>
      <c r="H41" s="1"/>
      <c r="I41" s="1"/>
      <c r="J41" s="1"/>
      <c r="K41" s="1"/>
    </row>
    <row r="43" spans="1:2" ht="14.25">
      <c r="A43" s="54"/>
      <c r="B43" s="14" t="s">
        <v>20</v>
      </c>
    </row>
    <row r="44" spans="1:2" ht="14.25">
      <c r="A44" s="40"/>
      <c r="B44" s="1" t="s">
        <v>19</v>
      </c>
    </row>
    <row r="45" spans="1:2" ht="14.25">
      <c r="A45" s="55"/>
      <c r="B45" s="14" t="s">
        <v>18</v>
      </c>
    </row>
  </sheetData>
  <sheetProtection/>
  <mergeCells count="20">
    <mergeCell ref="A38:B38"/>
    <mergeCell ref="O38:Q38"/>
    <mergeCell ref="R38:T38"/>
    <mergeCell ref="C38:E38"/>
    <mergeCell ref="F38:H38"/>
    <mergeCell ref="I38:K38"/>
    <mergeCell ref="L38:N38"/>
    <mergeCell ref="R3:T4"/>
    <mergeCell ref="C5:D5"/>
    <mergeCell ref="F5:G5"/>
    <mergeCell ref="I5:J5"/>
    <mergeCell ref="L5:M5"/>
    <mergeCell ref="O5:P5"/>
    <mergeCell ref="R5:S5"/>
    <mergeCell ref="A3:B5"/>
    <mergeCell ref="C3:E4"/>
    <mergeCell ref="F3:H4"/>
    <mergeCell ref="I3:K4"/>
    <mergeCell ref="L3:N4"/>
    <mergeCell ref="O3:Q4"/>
  </mergeCells>
  <printOptions horizontalCentered="1"/>
  <pageMargins left="0.7874015748031497" right="0.7874015748031497" top="0.7874015748031497" bottom="0.7874015748031497" header="0.5905511811023623" footer="0.3937007874015748"/>
  <pageSetup fitToHeight="1" fitToWidth="1" horizontalDpi="600" verticalDpi="600" orientation="landscape" paperSize="9" scale="98" r:id="rId1"/>
  <headerFooter>
    <oddFooter>&amp;L&amp;"Segoe UI,Normál"&amp;6Munkaügyi Iratminták:   
www.munkaugyiforum.hu&amp;R&amp;"Segoe UI,Normál"&amp;8INGYENES Online Munkaidő Nyilvántartó Rendszer
www.olmunkaido.hu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PageLayoutView="0" workbookViewId="0" topLeftCell="A2">
      <selection activeCell="G51" sqref="G51"/>
    </sheetView>
  </sheetViews>
  <sheetFormatPr defaultColWidth="9.140625" defaultRowHeight="12.75"/>
  <cols>
    <col min="1" max="1" width="10.421875" style="9" bestFit="1" customWidth="1"/>
    <col min="2" max="2" width="9.140625" style="9" customWidth="1"/>
    <col min="3" max="4" width="6.28125" style="6" customWidth="1"/>
    <col min="5" max="5" width="6.28125" style="4" customWidth="1"/>
    <col min="6" max="20" width="6.28125" style="9" customWidth="1"/>
    <col min="21" max="16384" width="9.140625" style="9" customWidth="1"/>
  </cols>
  <sheetData>
    <row r="1" spans="1:20" ht="14.25">
      <c r="A1" s="1"/>
      <c r="B1" s="2" t="s">
        <v>15</v>
      </c>
      <c r="C1" s="3"/>
      <c r="D1" s="3"/>
      <c r="F1" s="44" t="s">
        <v>16</v>
      </c>
      <c r="I1" s="45"/>
      <c r="L1" s="1"/>
      <c r="M1" s="2" t="s">
        <v>17</v>
      </c>
      <c r="P1" s="1"/>
      <c r="Q1" s="1"/>
      <c r="R1" s="1"/>
      <c r="S1" s="1"/>
      <c r="T1" s="1"/>
    </row>
    <row r="2" spans="1:20" ht="14.25">
      <c r="A2" s="1"/>
      <c r="B2" s="1"/>
      <c r="C2" s="3"/>
      <c r="D2" s="3"/>
      <c r="E2" s="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14" customFormat="1" ht="10.5">
      <c r="A3" s="10">
        <v>2014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s="14" customFormat="1" ht="10.5">
      <c r="A4" s="10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s="14" customFormat="1" ht="10.5">
      <c r="A5" s="10"/>
      <c r="B5" s="10"/>
      <c r="C5" s="15" t="s">
        <v>14</v>
      </c>
      <c r="D5" s="16"/>
      <c r="E5" s="17" t="s">
        <v>10</v>
      </c>
      <c r="F5" s="15" t="s">
        <v>14</v>
      </c>
      <c r="G5" s="16"/>
      <c r="H5" s="17" t="s">
        <v>10</v>
      </c>
      <c r="I5" s="15" t="s">
        <v>14</v>
      </c>
      <c r="J5" s="16"/>
      <c r="K5" s="17" t="s">
        <v>10</v>
      </c>
      <c r="L5" s="15" t="s">
        <v>14</v>
      </c>
      <c r="M5" s="16"/>
      <c r="N5" s="17" t="s">
        <v>10</v>
      </c>
      <c r="O5" s="15" t="s">
        <v>14</v>
      </c>
      <c r="P5" s="16"/>
      <c r="Q5" s="17" t="s">
        <v>10</v>
      </c>
      <c r="R5" s="15" t="s">
        <v>14</v>
      </c>
      <c r="S5" s="16"/>
      <c r="T5" s="17" t="s">
        <v>10</v>
      </c>
    </row>
    <row r="6" spans="1:20" s="14" customFormat="1" ht="10.5">
      <c r="A6" s="20" t="s">
        <v>8</v>
      </c>
      <c r="B6" s="21" t="s">
        <v>0</v>
      </c>
      <c r="C6" s="22" t="s">
        <v>11</v>
      </c>
      <c r="D6" s="22" t="s">
        <v>1</v>
      </c>
      <c r="E6" s="17" t="s">
        <v>12</v>
      </c>
      <c r="F6" s="22" t="s">
        <v>11</v>
      </c>
      <c r="G6" s="22" t="s">
        <v>1</v>
      </c>
      <c r="H6" s="17" t="s">
        <v>12</v>
      </c>
      <c r="I6" s="22" t="s">
        <v>11</v>
      </c>
      <c r="J6" s="22" t="s">
        <v>1</v>
      </c>
      <c r="K6" s="17" t="s">
        <v>12</v>
      </c>
      <c r="L6" s="22" t="s">
        <v>11</v>
      </c>
      <c r="M6" s="22" t="s">
        <v>1</v>
      </c>
      <c r="N6" s="17" t="s">
        <v>12</v>
      </c>
      <c r="O6" s="22" t="s">
        <v>11</v>
      </c>
      <c r="P6" s="22" t="s">
        <v>1</v>
      </c>
      <c r="Q6" s="17" t="s">
        <v>12</v>
      </c>
      <c r="R6" s="22" t="s">
        <v>11</v>
      </c>
      <c r="S6" s="22" t="s">
        <v>1</v>
      </c>
      <c r="T6" s="17" t="s">
        <v>12</v>
      </c>
    </row>
    <row r="7" spans="1:20" s="14" customFormat="1" ht="10.5">
      <c r="A7" s="29">
        <v>41671</v>
      </c>
      <c r="B7" s="30" t="s">
        <v>9</v>
      </c>
      <c r="C7" s="31"/>
      <c r="D7" s="31"/>
      <c r="E7" s="32"/>
      <c r="F7" s="31"/>
      <c r="G7" s="31"/>
      <c r="H7" s="32"/>
      <c r="I7" s="31"/>
      <c r="J7" s="31"/>
      <c r="K7" s="32"/>
      <c r="L7" s="31"/>
      <c r="M7" s="31"/>
      <c r="N7" s="32"/>
      <c r="O7" s="31"/>
      <c r="P7" s="31"/>
      <c r="Q7" s="32"/>
      <c r="R7" s="31"/>
      <c r="S7" s="31"/>
      <c r="T7" s="32"/>
    </row>
    <row r="8" spans="1:20" s="14" customFormat="1" ht="10.5">
      <c r="A8" s="29">
        <v>41672</v>
      </c>
      <c r="B8" s="30" t="s">
        <v>7</v>
      </c>
      <c r="C8" s="31"/>
      <c r="D8" s="31"/>
      <c r="E8" s="32"/>
      <c r="F8" s="31"/>
      <c r="G8" s="31"/>
      <c r="H8" s="32"/>
      <c r="I8" s="31"/>
      <c r="J8" s="31"/>
      <c r="K8" s="32"/>
      <c r="L8" s="31"/>
      <c r="M8" s="31"/>
      <c r="N8" s="32"/>
      <c r="O8" s="31"/>
      <c r="P8" s="31"/>
      <c r="Q8" s="32"/>
      <c r="R8" s="31"/>
      <c r="S8" s="31"/>
      <c r="T8" s="32"/>
    </row>
    <row r="9" spans="1:20" s="14" customFormat="1" ht="10.5">
      <c r="A9" s="28">
        <v>41673</v>
      </c>
      <c r="B9" s="21" t="s">
        <v>2</v>
      </c>
      <c r="C9" s="22"/>
      <c r="D9" s="22"/>
      <c r="E9" s="17"/>
      <c r="F9" s="22"/>
      <c r="G9" s="22"/>
      <c r="H9" s="17"/>
      <c r="I9" s="22"/>
      <c r="J9" s="22"/>
      <c r="K9" s="17"/>
      <c r="L9" s="22"/>
      <c r="M9" s="22"/>
      <c r="N9" s="17"/>
      <c r="O9" s="22"/>
      <c r="P9" s="22"/>
      <c r="Q9" s="17"/>
      <c r="R9" s="22"/>
      <c r="S9" s="22"/>
      <c r="T9" s="17"/>
    </row>
    <row r="10" spans="1:20" s="14" customFormat="1" ht="10.5">
      <c r="A10" s="28">
        <v>41674</v>
      </c>
      <c r="B10" s="21" t="s">
        <v>3</v>
      </c>
      <c r="C10" s="22"/>
      <c r="D10" s="22"/>
      <c r="E10" s="17"/>
      <c r="F10" s="22"/>
      <c r="G10" s="22"/>
      <c r="H10" s="17"/>
      <c r="I10" s="22"/>
      <c r="J10" s="22"/>
      <c r="K10" s="17"/>
      <c r="L10" s="22"/>
      <c r="M10" s="22"/>
      <c r="N10" s="17"/>
      <c r="O10" s="22"/>
      <c r="P10" s="22"/>
      <c r="Q10" s="17"/>
      <c r="R10" s="22"/>
      <c r="S10" s="22"/>
      <c r="T10" s="17"/>
    </row>
    <row r="11" spans="1:20" s="14" customFormat="1" ht="10.5">
      <c r="A11" s="28">
        <v>41675</v>
      </c>
      <c r="B11" s="21" t="s">
        <v>4</v>
      </c>
      <c r="C11" s="22"/>
      <c r="D11" s="22"/>
      <c r="E11" s="17"/>
      <c r="F11" s="22"/>
      <c r="G11" s="22"/>
      <c r="H11" s="17"/>
      <c r="I11" s="22"/>
      <c r="J11" s="22"/>
      <c r="K11" s="17"/>
      <c r="L11" s="22"/>
      <c r="M11" s="22"/>
      <c r="N11" s="17"/>
      <c r="O11" s="22"/>
      <c r="P11" s="22"/>
      <c r="Q11" s="17"/>
      <c r="R11" s="22"/>
      <c r="S11" s="22"/>
      <c r="T11" s="17"/>
    </row>
    <row r="12" spans="1:20" s="14" customFormat="1" ht="10.5">
      <c r="A12" s="28">
        <v>41676</v>
      </c>
      <c r="B12" s="21" t="s">
        <v>5</v>
      </c>
      <c r="C12" s="22"/>
      <c r="D12" s="22"/>
      <c r="E12" s="17"/>
      <c r="F12" s="22"/>
      <c r="G12" s="22"/>
      <c r="H12" s="17"/>
      <c r="I12" s="22"/>
      <c r="J12" s="22"/>
      <c r="K12" s="17"/>
      <c r="L12" s="22"/>
      <c r="M12" s="22"/>
      <c r="N12" s="17"/>
      <c r="O12" s="22"/>
      <c r="P12" s="22"/>
      <c r="Q12" s="17"/>
      <c r="R12" s="22"/>
      <c r="S12" s="22"/>
      <c r="T12" s="17"/>
    </row>
    <row r="13" spans="1:20" s="14" customFormat="1" ht="10.5">
      <c r="A13" s="28">
        <v>41677</v>
      </c>
      <c r="B13" s="21" t="s">
        <v>6</v>
      </c>
      <c r="C13" s="22"/>
      <c r="D13" s="22"/>
      <c r="E13" s="17"/>
      <c r="F13" s="22"/>
      <c r="G13" s="22"/>
      <c r="H13" s="17"/>
      <c r="I13" s="22"/>
      <c r="J13" s="22"/>
      <c r="K13" s="17"/>
      <c r="L13" s="22"/>
      <c r="M13" s="22"/>
      <c r="N13" s="17"/>
      <c r="O13" s="22"/>
      <c r="P13" s="22"/>
      <c r="Q13" s="17"/>
      <c r="R13" s="22"/>
      <c r="S13" s="22"/>
      <c r="T13" s="17"/>
    </row>
    <row r="14" spans="1:20" s="14" customFormat="1" ht="10.5">
      <c r="A14" s="29">
        <v>41678</v>
      </c>
      <c r="B14" s="30" t="s">
        <v>9</v>
      </c>
      <c r="C14" s="31"/>
      <c r="D14" s="31"/>
      <c r="E14" s="32"/>
      <c r="F14" s="31"/>
      <c r="G14" s="31"/>
      <c r="H14" s="32"/>
      <c r="I14" s="31"/>
      <c r="J14" s="31"/>
      <c r="K14" s="32"/>
      <c r="L14" s="31"/>
      <c r="M14" s="31"/>
      <c r="N14" s="32"/>
      <c r="O14" s="31"/>
      <c r="P14" s="31"/>
      <c r="Q14" s="32"/>
      <c r="R14" s="31"/>
      <c r="S14" s="31"/>
      <c r="T14" s="32"/>
    </row>
    <row r="15" spans="1:20" s="14" customFormat="1" ht="10.5">
      <c r="A15" s="29">
        <v>41679</v>
      </c>
      <c r="B15" s="30" t="s">
        <v>7</v>
      </c>
      <c r="C15" s="31"/>
      <c r="D15" s="31"/>
      <c r="E15" s="32"/>
      <c r="F15" s="31"/>
      <c r="G15" s="31"/>
      <c r="H15" s="32"/>
      <c r="I15" s="31"/>
      <c r="J15" s="31"/>
      <c r="K15" s="32"/>
      <c r="L15" s="31"/>
      <c r="M15" s="31"/>
      <c r="N15" s="32"/>
      <c r="O15" s="31"/>
      <c r="P15" s="31"/>
      <c r="Q15" s="32"/>
      <c r="R15" s="31"/>
      <c r="S15" s="31"/>
      <c r="T15" s="32"/>
    </row>
    <row r="16" spans="1:20" s="14" customFormat="1" ht="10.5">
      <c r="A16" s="28">
        <v>41680</v>
      </c>
      <c r="B16" s="21" t="s">
        <v>2</v>
      </c>
      <c r="C16" s="22"/>
      <c r="D16" s="22"/>
      <c r="E16" s="17"/>
      <c r="F16" s="22"/>
      <c r="G16" s="22"/>
      <c r="H16" s="17"/>
      <c r="I16" s="22"/>
      <c r="J16" s="22"/>
      <c r="K16" s="17"/>
      <c r="L16" s="22"/>
      <c r="M16" s="22"/>
      <c r="N16" s="17"/>
      <c r="O16" s="22"/>
      <c r="P16" s="22"/>
      <c r="Q16" s="17"/>
      <c r="R16" s="22"/>
      <c r="S16" s="22"/>
      <c r="T16" s="17"/>
    </row>
    <row r="17" spans="1:20" s="14" customFormat="1" ht="10.5">
      <c r="A17" s="28">
        <v>41681</v>
      </c>
      <c r="B17" s="21" t="s">
        <v>3</v>
      </c>
      <c r="C17" s="22"/>
      <c r="D17" s="22"/>
      <c r="E17" s="17"/>
      <c r="F17" s="22"/>
      <c r="G17" s="22"/>
      <c r="H17" s="17"/>
      <c r="I17" s="22"/>
      <c r="J17" s="22"/>
      <c r="K17" s="17"/>
      <c r="L17" s="22"/>
      <c r="M17" s="22"/>
      <c r="N17" s="17"/>
      <c r="O17" s="22"/>
      <c r="P17" s="22"/>
      <c r="Q17" s="17"/>
      <c r="R17" s="22"/>
      <c r="S17" s="22"/>
      <c r="T17" s="17"/>
    </row>
    <row r="18" spans="1:20" s="14" customFormat="1" ht="10.5">
      <c r="A18" s="28">
        <v>41682</v>
      </c>
      <c r="B18" s="21" t="s">
        <v>4</v>
      </c>
      <c r="C18" s="22"/>
      <c r="D18" s="22"/>
      <c r="E18" s="17"/>
      <c r="F18" s="22"/>
      <c r="G18" s="22"/>
      <c r="H18" s="17"/>
      <c r="I18" s="22"/>
      <c r="J18" s="22"/>
      <c r="K18" s="17"/>
      <c r="L18" s="22"/>
      <c r="M18" s="22"/>
      <c r="N18" s="17"/>
      <c r="O18" s="22"/>
      <c r="P18" s="22"/>
      <c r="Q18" s="17"/>
      <c r="R18" s="22"/>
      <c r="S18" s="22"/>
      <c r="T18" s="17"/>
    </row>
    <row r="19" spans="1:20" s="14" customFormat="1" ht="10.5">
      <c r="A19" s="28">
        <v>41683</v>
      </c>
      <c r="B19" s="21" t="s">
        <v>5</v>
      </c>
      <c r="C19" s="22"/>
      <c r="D19" s="22"/>
      <c r="E19" s="17"/>
      <c r="F19" s="22"/>
      <c r="G19" s="22"/>
      <c r="H19" s="17"/>
      <c r="I19" s="22"/>
      <c r="J19" s="22"/>
      <c r="K19" s="17"/>
      <c r="L19" s="22"/>
      <c r="M19" s="22"/>
      <c r="N19" s="17"/>
      <c r="O19" s="22"/>
      <c r="P19" s="22"/>
      <c r="Q19" s="17"/>
      <c r="R19" s="22"/>
      <c r="S19" s="22"/>
      <c r="T19" s="17"/>
    </row>
    <row r="20" spans="1:20" s="14" customFormat="1" ht="10.5">
      <c r="A20" s="28">
        <v>41684</v>
      </c>
      <c r="B20" s="21" t="s">
        <v>6</v>
      </c>
      <c r="C20" s="22"/>
      <c r="D20" s="22"/>
      <c r="E20" s="17"/>
      <c r="F20" s="22"/>
      <c r="G20" s="22"/>
      <c r="H20" s="17"/>
      <c r="I20" s="22"/>
      <c r="J20" s="22"/>
      <c r="K20" s="17"/>
      <c r="L20" s="22"/>
      <c r="M20" s="22"/>
      <c r="N20" s="17"/>
      <c r="O20" s="22"/>
      <c r="P20" s="22"/>
      <c r="Q20" s="17"/>
      <c r="R20" s="22"/>
      <c r="S20" s="22"/>
      <c r="T20" s="17"/>
    </row>
    <row r="21" spans="1:20" s="14" customFormat="1" ht="10.5">
      <c r="A21" s="29">
        <v>41685</v>
      </c>
      <c r="B21" s="30" t="s">
        <v>9</v>
      </c>
      <c r="C21" s="31"/>
      <c r="D21" s="31"/>
      <c r="E21" s="32"/>
      <c r="F21" s="31"/>
      <c r="G21" s="31"/>
      <c r="H21" s="32"/>
      <c r="I21" s="31"/>
      <c r="J21" s="31"/>
      <c r="K21" s="32"/>
      <c r="L21" s="31"/>
      <c r="M21" s="31"/>
      <c r="N21" s="32"/>
      <c r="O21" s="31"/>
      <c r="P21" s="31"/>
      <c r="Q21" s="32"/>
      <c r="R21" s="31"/>
      <c r="S21" s="31"/>
      <c r="T21" s="32"/>
    </row>
    <row r="22" spans="1:20" s="14" customFormat="1" ht="10.5">
      <c r="A22" s="29">
        <v>41686</v>
      </c>
      <c r="B22" s="30" t="s">
        <v>7</v>
      </c>
      <c r="C22" s="31"/>
      <c r="D22" s="31"/>
      <c r="E22" s="32"/>
      <c r="F22" s="31"/>
      <c r="G22" s="31"/>
      <c r="H22" s="32"/>
      <c r="I22" s="31"/>
      <c r="J22" s="31"/>
      <c r="K22" s="32"/>
      <c r="L22" s="31"/>
      <c r="M22" s="31"/>
      <c r="N22" s="32"/>
      <c r="O22" s="31"/>
      <c r="P22" s="31"/>
      <c r="Q22" s="32"/>
      <c r="R22" s="31"/>
      <c r="S22" s="31"/>
      <c r="T22" s="32"/>
    </row>
    <row r="23" spans="1:20" s="14" customFormat="1" ht="10.5">
      <c r="A23" s="28">
        <v>41687</v>
      </c>
      <c r="B23" s="21" t="s">
        <v>2</v>
      </c>
      <c r="C23" s="22"/>
      <c r="D23" s="22"/>
      <c r="E23" s="17"/>
      <c r="F23" s="22"/>
      <c r="G23" s="22"/>
      <c r="H23" s="17"/>
      <c r="I23" s="22"/>
      <c r="J23" s="22"/>
      <c r="K23" s="17"/>
      <c r="L23" s="22"/>
      <c r="M23" s="22"/>
      <c r="N23" s="17"/>
      <c r="O23" s="22"/>
      <c r="P23" s="22"/>
      <c r="Q23" s="17"/>
      <c r="R23" s="22"/>
      <c r="S23" s="22"/>
      <c r="T23" s="17"/>
    </row>
    <row r="24" spans="1:20" s="14" customFormat="1" ht="10.5">
      <c r="A24" s="28">
        <v>41688</v>
      </c>
      <c r="B24" s="21" t="s">
        <v>3</v>
      </c>
      <c r="C24" s="22"/>
      <c r="D24" s="22"/>
      <c r="E24" s="17"/>
      <c r="F24" s="22"/>
      <c r="G24" s="22"/>
      <c r="H24" s="17"/>
      <c r="I24" s="22"/>
      <c r="J24" s="22"/>
      <c r="K24" s="17"/>
      <c r="L24" s="22"/>
      <c r="M24" s="22"/>
      <c r="N24" s="17"/>
      <c r="O24" s="22"/>
      <c r="P24" s="22"/>
      <c r="Q24" s="17"/>
      <c r="R24" s="22"/>
      <c r="S24" s="22"/>
      <c r="T24" s="17"/>
    </row>
    <row r="25" spans="1:20" s="14" customFormat="1" ht="10.5">
      <c r="A25" s="28">
        <v>41689</v>
      </c>
      <c r="B25" s="21" t="s">
        <v>4</v>
      </c>
      <c r="C25" s="22"/>
      <c r="D25" s="22"/>
      <c r="E25" s="17"/>
      <c r="F25" s="22"/>
      <c r="G25" s="22"/>
      <c r="H25" s="17"/>
      <c r="I25" s="22"/>
      <c r="J25" s="22"/>
      <c r="K25" s="17"/>
      <c r="L25" s="22"/>
      <c r="M25" s="22"/>
      <c r="N25" s="17"/>
      <c r="O25" s="22"/>
      <c r="P25" s="22"/>
      <c r="Q25" s="17"/>
      <c r="R25" s="22"/>
      <c r="S25" s="22"/>
      <c r="T25" s="17"/>
    </row>
    <row r="26" spans="1:20" s="14" customFormat="1" ht="10.5">
      <c r="A26" s="28">
        <v>41690</v>
      </c>
      <c r="B26" s="21" t="s">
        <v>5</v>
      </c>
      <c r="C26" s="22"/>
      <c r="D26" s="22"/>
      <c r="E26" s="17"/>
      <c r="F26" s="22"/>
      <c r="G26" s="22"/>
      <c r="H26" s="17"/>
      <c r="I26" s="22"/>
      <c r="J26" s="22"/>
      <c r="K26" s="17"/>
      <c r="L26" s="22"/>
      <c r="M26" s="22"/>
      <c r="N26" s="17"/>
      <c r="O26" s="22"/>
      <c r="P26" s="22"/>
      <c r="Q26" s="17"/>
      <c r="R26" s="22"/>
      <c r="S26" s="22"/>
      <c r="T26" s="17"/>
    </row>
    <row r="27" spans="1:20" s="14" customFormat="1" ht="10.5">
      <c r="A27" s="28">
        <v>41691</v>
      </c>
      <c r="B27" s="21" t="s">
        <v>6</v>
      </c>
      <c r="C27" s="22"/>
      <c r="D27" s="22"/>
      <c r="E27" s="17"/>
      <c r="F27" s="22"/>
      <c r="G27" s="22"/>
      <c r="H27" s="17"/>
      <c r="I27" s="22"/>
      <c r="J27" s="22"/>
      <c r="K27" s="17"/>
      <c r="L27" s="22"/>
      <c r="M27" s="22"/>
      <c r="N27" s="17"/>
      <c r="O27" s="22"/>
      <c r="P27" s="22"/>
      <c r="Q27" s="17"/>
      <c r="R27" s="22"/>
      <c r="S27" s="22"/>
      <c r="T27" s="17"/>
    </row>
    <row r="28" spans="1:20" s="14" customFormat="1" ht="10.5">
      <c r="A28" s="29">
        <v>41692</v>
      </c>
      <c r="B28" s="30" t="s">
        <v>9</v>
      </c>
      <c r="C28" s="31"/>
      <c r="D28" s="31"/>
      <c r="E28" s="32"/>
      <c r="F28" s="31"/>
      <c r="G28" s="31"/>
      <c r="H28" s="32"/>
      <c r="I28" s="31"/>
      <c r="J28" s="31"/>
      <c r="K28" s="32"/>
      <c r="L28" s="31"/>
      <c r="M28" s="31"/>
      <c r="N28" s="32"/>
      <c r="O28" s="31"/>
      <c r="P28" s="31"/>
      <c r="Q28" s="32"/>
      <c r="R28" s="31"/>
      <c r="S28" s="31"/>
      <c r="T28" s="32"/>
    </row>
    <row r="29" spans="1:20" s="14" customFormat="1" ht="10.5">
      <c r="A29" s="29">
        <v>41693</v>
      </c>
      <c r="B29" s="30" t="s">
        <v>7</v>
      </c>
      <c r="C29" s="31"/>
      <c r="D29" s="31"/>
      <c r="E29" s="32"/>
      <c r="F29" s="31"/>
      <c r="G29" s="31"/>
      <c r="H29" s="32"/>
      <c r="I29" s="31"/>
      <c r="J29" s="31"/>
      <c r="K29" s="32"/>
      <c r="L29" s="31"/>
      <c r="M29" s="31"/>
      <c r="N29" s="32"/>
      <c r="O29" s="31"/>
      <c r="P29" s="31"/>
      <c r="Q29" s="32"/>
      <c r="R29" s="31"/>
      <c r="S29" s="31"/>
      <c r="T29" s="32"/>
    </row>
    <row r="30" spans="1:20" s="14" customFormat="1" ht="10.5">
      <c r="A30" s="28">
        <v>41694</v>
      </c>
      <c r="B30" s="21" t="s">
        <v>2</v>
      </c>
      <c r="C30" s="22"/>
      <c r="D30" s="22"/>
      <c r="E30" s="17"/>
      <c r="F30" s="22"/>
      <c r="G30" s="22"/>
      <c r="H30" s="17"/>
      <c r="I30" s="22"/>
      <c r="J30" s="22"/>
      <c r="K30" s="17"/>
      <c r="L30" s="22"/>
      <c r="M30" s="22"/>
      <c r="N30" s="17"/>
      <c r="O30" s="22"/>
      <c r="P30" s="22"/>
      <c r="Q30" s="17"/>
      <c r="R30" s="22"/>
      <c r="S30" s="22"/>
      <c r="T30" s="17"/>
    </row>
    <row r="31" spans="1:20" s="14" customFormat="1" ht="10.5">
      <c r="A31" s="28">
        <v>41695</v>
      </c>
      <c r="B31" s="21" t="s">
        <v>3</v>
      </c>
      <c r="C31" s="22"/>
      <c r="D31" s="22"/>
      <c r="E31" s="17"/>
      <c r="F31" s="22"/>
      <c r="G31" s="22"/>
      <c r="H31" s="17"/>
      <c r="I31" s="22"/>
      <c r="J31" s="22"/>
      <c r="K31" s="17"/>
      <c r="L31" s="22"/>
      <c r="M31" s="22"/>
      <c r="N31" s="17"/>
      <c r="O31" s="22"/>
      <c r="P31" s="22"/>
      <c r="Q31" s="17"/>
      <c r="R31" s="22"/>
      <c r="S31" s="22"/>
      <c r="T31" s="17"/>
    </row>
    <row r="32" spans="1:20" s="14" customFormat="1" ht="10.5">
      <c r="A32" s="28">
        <v>41696</v>
      </c>
      <c r="B32" s="21" t="s">
        <v>4</v>
      </c>
      <c r="C32" s="22"/>
      <c r="D32" s="22"/>
      <c r="E32" s="17"/>
      <c r="F32" s="22"/>
      <c r="G32" s="22"/>
      <c r="H32" s="17"/>
      <c r="I32" s="22"/>
      <c r="J32" s="22"/>
      <c r="K32" s="17"/>
      <c r="L32" s="22"/>
      <c r="M32" s="22"/>
      <c r="N32" s="17"/>
      <c r="O32" s="22"/>
      <c r="P32" s="22"/>
      <c r="Q32" s="17"/>
      <c r="R32" s="22"/>
      <c r="S32" s="22"/>
      <c r="T32" s="17"/>
    </row>
    <row r="33" spans="1:20" s="14" customFormat="1" ht="10.5">
      <c r="A33" s="28">
        <v>41697</v>
      </c>
      <c r="B33" s="21" t="s">
        <v>5</v>
      </c>
      <c r="C33" s="22"/>
      <c r="D33" s="22"/>
      <c r="E33" s="17"/>
      <c r="F33" s="22"/>
      <c r="G33" s="22"/>
      <c r="H33" s="17"/>
      <c r="I33" s="22"/>
      <c r="J33" s="22"/>
      <c r="K33" s="17"/>
      <c r="L33" s="22"/>
      <c r="M33" s="22"/>
      <c r="N33" s="17"/>
      <c r="O33" s="22"/>
      <c r="P33" s="22"/>
      <c r="Q33" s="17"/>
      <c r="R33" s="22"/>
      <c r="S33" s="22"/>
      <c r="T33" s="17"/>
    </row>
    <row r="34" spans="1:20" s="14" customFormat="1" ht="10.5">
      <c r="A34" s="28">
        <v>41698</v>
      </c>
      <c r="B34" s="21" t="s">
        <v>6</v>
      </c>
      <c r="C34" s="22"/>
      <c r="D34" s="22"/>
      <c r="E34" s="17"/>
      <c r="F34" s="22"/>
      <c r="G34" s="22"/>
      <c r="H34" s="17"/>
      <c r="I34" s="22"/>
      <c r="J34" s="22"/>
      <c r="K34" s="17"/>
      <c r="L34" s="22"/>
      <c r="M34" s="22"/>
      <c r="N34" s="17"/>
      <c r="O34" s="22"/>
      <c r="P34" s="22"/>
      <c r="Q34" s="17"/>
      <c r="R34" s="22"/>
      <c r="S34" s="22"/>
      <c r="T34" s="17"/>
    </row>
    <row r="35" spans="1:20" s="14" customFormat="1" ht="10.5">
      <c r="A35" s="34" t="s">
        <v>22</v>
      </c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</row>
    <row r="36" spans="1:20" s="14" customFormat="1" ht="11.25" thickBot="1">
      <c r="A36" s="1"/>
      <c r="B36" s="1"/>
      <c r="C36" s="3"/>
      <c r="D36" s="3"/>
      <c r="E36" s="8"/>
      <c r="F36" s="3"/>
      <c r="G36" s="3"/>
      <c r="H36" s="8"/>
      <c r="I36" s="3"/>
      <c r="J36" s="3"/>
      <c r="K36" s="8"/>
      <c r="L36" s="3"/>
      <c r="M36" s="3"/>
      <c r="N36" s="8"/>
      <c r="O36" s="3"/>
      <c r="P36" s="3"/>
      <c r="Q36" s="8"/>
      <c r="R36" s="3"/>
      <c r="S36" s="3"/>
      <c r="T36" s="8"/>
    </row>
    <row r="37" spans="1:20" s="14" customFormat="1" ht="11.25" thickBot="1">
      <c r="A37" s="1" t="s">
        <v>13</v>
      </c>
      <c r="B37" s="1"/>
      <c r="C37" s="3"/>
      <c r="D37" s="3"/>
      <c r="E37" s="37">
        <f>SUM(E7:E34)</f>
        <v>0</v>
      </c>
      <c r="F37" s="3"/>
      <c r="G37" s="3"/>
      <c r="H37" s="37">
        <f>SUM(H7:H34)</f>
        <v>0</v>
      </c>
      <c r="I37" s="3"/>
      <c r="J37" s="3"/>
      <c r="K37" s="37">
        <f>SUM(K7:K34)</f>
        <v>0</v>
      </c>
      <c r="L37" s="3"/>
      <c r="M37" s="3"/>
      <c r="N37" s="37">
        <f>SUM(N7:N34)</f>
        <v>0</v>
      </c>
      <c r="O37" s="3"/>
      <c r="P37" s="3"/>
      <c r="Q37" s="37">
        <f>SUM(Q7:Q34)</f>
        <v>0</v>
      </c>
      <c r="R37" s="3"/>
      <c r="S37" s="3"/>
      <c r="T37" s="37">
        <f>SUM(T7:T34)</f>
        <v>0</v>
      </c>
    </row>
    <row r="38" spans="1:11" s="14" customFormat="1" ht="10.5">
      <c r="A38" s="1"/>
      <c r="B38" s="1"/>
      <c r="C38" s="3"/>
      <c r="D38" s="3"/>
      <c r="E38" s="8"/>
      <c r="F38" s="1"/>
      <c r="G38" s="1"/>
      <c r="H38" s="1"/>
      <c r="I38" s="1"/>
      <c r="J38" s="1"/>
      <c r="K38" s="1"/>
    </row>
    <row r="39" spans="1:20" ht="14.25">
      <c r="A39" s="1"/>
      <c r="B39" s="1"/>
      <c r="C39" s="3"/>
      <c r="D39" s="3"/>
      <c r="E39" s="8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4.25">
      <c r="A40" s="1"/>
      <c r="B40" s="1"/>
      <c r="C40" s="3"/>
      <c r="D40" s="3"/>
      <c r="E40" s="8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4.25">
      <c r="A41" s="1"/>
      <c r="B41" s="1"/>
      <c r="C41" s="3"/>
      <c r="D41" s="3"/>
      <c r="E41" s="8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4.25">
      <c r="A42" s="1"/>
      <c r="B42" s="1"/>
      <c r="C42" s="3"/>
      <c r="D42" s="3"/>
      <c r="E42" s="8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4.25">
      <c r="A43" s="41"/>
      <c r="B43" s="41"/>
      <c r="C43" s="42"/>
      <c r="D43" s="42"/>
      <c r="E43" s="43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</row>
  </sheetData>
  <sheetProtection/>
  <mergeCells count="20">
    <mergeCell ref="A35:B35"/>
    <mergeCell ref="O35:Q35"/>
    <mergeCell ref="R35:T35"/>
    <mergeCell ref="C35:E35"/>
    <mergeCell ref="F35:H35"/>
    <mergeCell ref="I35:K35"/>
    <mergeCell ref="L35:N35"/>
    <mergeCell ref="R3:T4"/>
    <mergeCell ref="C5:D5"/>
    <mergeCell ref="F5:G5"/>
    <mergeCell ref="I5:J5"/>
    <mergeCell ref="L5:M5"/>
    <mergeCell ref="O5:P5"/>
    <mergeCell ref="R5:S5"/>
    <mergeCell ref="A3:B5"/>
    <mergeCell ref="C3:E4"/>
    <mergeCell ref="F3:H4"/>
    <mergeCell ref="I3:K4"/>
    <mergeCell ref="L3:N4"/>
    <mergeCell ref="O3:Q4"/>
  </mergeCells>
  <printOptions horizontalCentered="1"/>
  <pageMargins left="0.7874015748031497" right="0.7874015748031497" top="0.7874015748031497" bottom="0.7874015748031497" header="0.5905511811023623" footer="0.3937007874015748"/>
  <pageSetup fitToHeight="1" fitToWidth="1" horizontalDpi="600" verticalDpi="600" orientation="landscape" paperSize="9" scale="99" r:id="rId1"/>
  <headerFooter alignWithMargins="0">
    <oddFooter>&amp;L&amp;"Segoe UI,Normál"&amp;8Munkaügyi Iratminták:   
www.munkaugyiforum.hu&amp;R&amp;"Segoe UI,Normál"&amp;8INGYENES Online Munkaidő Nyilvántartó Rendszer
www.olmunkaido.hu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PageLayoutView="0" workbookViewId="0" topLeftCell="A2">
      <selection activeCell="G51" sqref="G51"/>
    </sheetView>
  </sheetViews>
  <sheetFormatPr defaultColWidth="9.140625" defaultRowHeight="12.75"/>
  <cols>
    <col min="1" max="1" width="10.421875" style="9" bestFit="1" customWidth="1"/>
    <col min="2" max="2" width="9.140625" style="9" customWidth="1"/>
    <col min="3" max="4" width="6.28125" style="6" customWidth="1"/>
    <col min="5" max="5" width="6.28125" style="4" customWidth="1"/>
    <col min="6" max="20" width="6.28125" style="9" customWidth="1"/>
    <col min="21" max="16384" width="9.140625" style="9" customWidth="1"/>
  </cols>
  <sheetData>
    <row r="1" spans="1:20" ht="14.25">
      <c r="A1" s="1"/>
      <c r="B1" s="2" t="s">
        <v>15</v>
      </c>
      <c r="C1" s="3"/>
      <c r="D1" s="3"/>
      <c r="F1" s="44" t="s">
        <v>16</v>
      </c>
      <c r="I1" s="45"/>
      <c r="L1" s="1"/>
      <c r="M1" s="2" t="s">
        <v>17</v>
      </c>
      <c r="P1" s="1"/>
      <c r="Q1" s="1"/>
      <c r="R1" s="1"/>
      <c r="S1" s="1"/>
      <c r="T1" s="1"/>
    </row>
    <row r="2" spans="1:20" ht="14.25">
      <c r="A2" s="1"/>
      <c r="B2" s="1"/>
      <c r="C2" s="3"/>
      <c r="D2" s="3"/>
      <c r="E2" s="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14" customFormat="1" ht="10.5">
      <c r="A3" s="10">
        <v>2014</v>
      </c>
      <c r="B3" s="10"/>
      <c r="C3" s="78"/>
      <c r="D3" s="79"/>
      <c r="E3" s="80"/>
      <c r="F3" s="78"/>
      <c r="G3" s="79"/>
      <c r="H3" s="80"/>
      <c r="I3" s="78"/>
      <c r="J3" s="79"/>
      <c r="K3" s="80"/>
      <c r="L3" s="78"/>
      <c r="M3" s="79"/>
      <c r="N3" s="80"/>
      <c r="O3" s="78"/>
      <c r="P3" s="79"/>
      <c r="Q3" s="80"/>
      <c r="R3" s="78"/>
      <c r="S3" s="79"/>
      <c r="T3" s="80"/>
    </row>
    <row r="4" spans="1:20" s="14" customFormat="1" ht="10.5">
      <c r="A4" s="10"/>
      <c r="B4" s="10"/>
      <c r="C4" s="81"/>
      <c r="D4" s="82"/>
      <c r="E4" s="83"/>
      <c r="F4" s="81"/>
      <c r="G4" s="82"/>
      <c r="H4" s="83"/>
      <c r="I4" s="81"/>
      <c r="J4" s="82"/>
      <c r="K4" s="83"/>
      <c r="L4" s="81"/>
      <c r="M4" s="82"/>
      <c r="N4" s="83"/>
      <c r="O4" s="81"/>
      <c r="P4" s="82"/>
      <c r="Q4" s="83"/>
      <c r="R4" s="81"/>
      <c r="S4" s="82"/>
      <c r="T4" s="83"/>
    </row>
    <row r="5" spans="1:20" s="14" customFormat="1" ht="10.5">
      <c r="A5" s="10"/>
      <c r="B5" s="10"/>
      <c r="C5" s="15" t="s">
        <v>14</v>
      </c>
      <c r="D5" s="16"/>
      <c r="E5" s="17" t="s">
        <v>10</v>
      </c>
      <c r="F5" s="15" t="s">
        <v>14</v>
      </c>
      <c r="G5" s="16"/>
      <c r="H5" s="17" t="s">
        <v>10</v>
      </c>
      <c r="I5" s="15" t="s">
        <v>14</v>
      </c>
      <c r="J5" s="16"/>
      <c r="K5" s="17" t="s">
        <v>10</v>
      </c>
      <c r="L5" s="15" t="s">
        <v>14</v>
      </c>
      <c r="M5" s="16"/>
      <c r="N5" s="17" t="s">
        <v>10</v>
      </c>
      <c r="O5" s="15" t="s">
        <v>14</v>
      </c>
      <c r="P5" s="16"/>
      <c r="Q5" s="17" t="s">
        <v>10</v>
      </c>
      <c r="R5" s="15" t="s">
        <v>14</v>
      </c>
      <c r="S5" s="16"/>
      <c r="T5" s="17" t="s">
        <v>10</v>
      </c>
    </row>
    <row r="6" spans="1:20" s="14" customFormat="1" ht="10.5">
      <c r="A6" s="20" t="s">
        <v>8</v>
      </c>
      <c r="B6" s="21" t="s">
        <v>0</v>
      </c>
      <c r="C6" s="22" t="s">
        <v>11</v>
      </c>
      <c r="D6" s="22" t="s">
        <v>1</v>
      </c>
      <c r="E6" s="17" t="s">
        <v>12</v>
      </c>
      <c r="F6" s="22" t="s">
        <v>11</v>
      </c>
      <c r="G6" s="22" t="s">
        <v>1</v>
      </c>
      <c r="H6" s="17" t="s">
        <v>12</v>
      </c>
      <c r="I6" s="22" t="s">
        <v>11</v>
      </c>
      <c r="J6" s="22" t="s">
        <v>1</v>
      </c>
      <c r="K6" s="17" t="s">
        <v>12</v>
      </c>
      <c r="L6" s="22" t="s">
        <v>11</v>
      </c>
      <c r="M6" s="22" t="s">
        <v>1</v>
      </c>
      <c r="N6" s="17" t="s">
        <v>12</v>
      </c>
      <c r="O6" s="22" t="s">
        <v>11</v>
      </c>
      <c r="P6" s="22" t="s">
        <v>1</v>
      </c>
      <c r="Q6" s="17" t="s">
        <v>12</v>
      </c>
      <c r="R6" s="22" t="s">
        <v>11</v>
      </c>
      <c r="S6" s="22" t="s">
        <v>1</v>
      </c>
      <c r="T6" s="17" t="s">
        <v>12</v>
      </c>
    </row>
    <row r="7" spans="1:20" s="14" customFormat="1" ht="10.5">
      <c r="A7" s="29">
        <v>41699</v>
      </c>
      <c r="B7" s="30" t="s">
        <v>9</v>
      </c>
      <c r="C7" s="31"/>
      <c r="D7" s="31"/>
      <c r="E7" s="32"/>
      <c r="F7" s="31"/>
      <c r="G7" s="31"/>
      <c r="H7" s="32"/>
      <c r="I7" s="31"/>
      <c r="J7" s="31"/>
      <c r="K7" s="32"/>
      <c r="L7" s="31"/>
      <c r="M7" s="31"/>
      <c r="N7" s="32"/>
      <c r="O7" s="31"/>
      <c r="P7" s="31"/>
      <c r="Q7" s="32"/>
      <c r="R7" s="31"/>
      <c r="S7" s="31"/>
      <c r="T7" s="32"/>
    </row>
    <row r="8" spans="1:20" s="14" customFormat="1" ht="10.5">
      <c r="A8" s="29">
        <v>41700</v>
      </c>
      <c r="B8" s="30" t="s">
        <v>7</v>
      </c>
      <c r="C8" s="31"/>
      <c r="D8" s="31"/>
      <c r="E8" s="32"/>
      <c r="F8" s="31"/>
      <c r="G8" s="31"/>
      <c r="H8" s="32"/>
      <c r="I8" s="31"/>
      <c r="J8" s="31"/>
      <c r="K8" s="32"/>
      <c r="L8" s="31"/>
      <c r="M8" s="31"/>
      <c r="N8" s="32"/>
      <c r="O8" s="31"/>
      <c r="P8" s="31"/>
      <c r="Q8" s="32"/>
      <c r="R8" s="31"/>
      <c r="S8" s="31"/>
      <c r="T8" s="32"/>
    </row>
    <row r="9" spans="1:20" s="14" customFormat="1" ht="10.5">
      <c r="A9" s="28">
        <v>41701</v>
      </c>
      <c r="B9" s="73" t="s">
        <v>2</v>
      </c>
      <c r="C9" s="74"/>
      <c r="D9" s="74"/>
      <c r="E9" s="71"/>
      <c r="F9" s="74"/>
      <c r="G9" s="74"/>
      <c r="H9" s="71"/>
      <c r="I9" s="74"/>
      <c r="J9" s="74"/>
      <c r="K9" s="71"/>
      <c r="L9" s="74"/>
      <c r="M9" s="74"/>
      <c r="N9" s="71"/>
      <c r="O9" s="74"/>
      <c r="P9" s="74"/>
      <c r="Q9" s="71"/>
      <c r="R9" s="74"/>
      <c r="S9" s="74"/>
      <c r="T9" s="71"/>
    </row>
    <row r="10" spans="1:20" s="14" customFormat="1" ht="10.5">
      <c r="A10" s="28">
        <v>41702</v>
      </c>
      <c r="B10" s="21" t="s">
        <v>3</v>
      </c>
      <c r="C10" s="22"/>
      <c r="D10" s="22"/>
      <c r="E10" s="17"/>
      <c r="F10" s="22"/>
      <c r="G10" s="22"/>
      <c r="H10" s="17"/>
      <c r="I10" s="22"/>
      <c r="J10" s="22"/>
      <c r="K10" s="17"/>
      <c r="L10" s="22"/>
      <c r="M10" s="22"/>
      <c r="N10" s="17"/>
      <c r="O10" s="22"/>
      <c r="P10" s="22"/>
      <c r="Q10" s="17"/>
      <c r="R10" s="22"/>
      <c r="S10" s="22"/>
      <c r="T10" s="17"/>
    </row>
    <row r="11" spans="1:20" s="14" customFormat="1" ht="10.5">
      <c r="A11" s="28">
        <v>41703</v>
      </c>
      <c r="B11" s="21" t="s">
        <v>4</v>
      </c>
      <c r="C11" s="22"/>
      <c r="D11" s="22"/>
      <c r="E11" s="17"/>
      <c r="F11" s="22"/>
      <c r="G11" s="22"/>
      <c r="H11" s="17"/>
      <c r="I11" s="22"/>
      <c r="J11" s="22"/>
      <c r="K11" s="17"/>
      <c r="L11" s="22"/>
      <c r="M11" s="22"/>
      <c r="N11" s="17"/>
      <c r="O11" s="22"/>
      <c r="P11" s="22"/>
      <c r="Q11" s="17"/>
      <c r="R11" s="22"/>
      <c r="S11" s="22"/>
      <c r="T11" s="17"/>
    </row>
    <row r="12" spans="1:20" s="14" customFormat="1" ht="10.5">
      <c r="A12" s="28">
        <v>41704</v>
      </c>
      <c r="B12" s="21" t="s">
        <v>5</v>
      </c>
      <c r="C12" s="22"/>
      <c r="D12" s="22"/>
      <c r="E12" s="17"/>
      <c r="F12" s="22"/>
      <c r="G12" s="22"/>
      <c r="H12" s="17"/>
      <c r="I12" s="22"/>
      <c r="J12" s="22"/>
      <c r="K12" s="17"/>
      <c r="L12" s="22"/>
      <c r="M12" s="22"/>
      <c r="N12" s="17"/>
      <c r="O12" s="22"/>
      <c r="P12" s="22"/>
      <c r="Q12" s="17"/>
      <c r="R12" s="22"/>
      <c r="S12" s="22"/>
      <c r="T12" s="17"/>
    </row>
    <row r="13" spans="1:20" s="14" customFormat="1" ht="10.5">
      <c r="A13" s="28">
        <v>41705</v>
      </c>
      <c r="B13" s="21" t="s">
        <v>6</v>
      </c>
      <c r="C13" s="22"/>
      <c r="D13" s="22"/>
      <c r="E13" s="17"/>
      <c r="F13" s="22"/>
      <c r="G13" s="22"/>
      <c r="H13" s="17"/>
      <c r="I13" s="22"/>
      <c r="J13" s="22"/>
      <c r="K13" s="17"/>
      <c r="L13" s="22"/>
      <c r="M13" s="22"/>
      <c r="N13" s="17"/>
      <c r="O13" s="22"/>
      <c r="P13" s="22"/>
      <c r="Q13" s="17"/>
      <c r="R13" s="22"/>
      <c r="S13" s="22"/>
      <c r="T13" s="17"/>
    </row>
    <row r="14" spans="1:20" s="14" customFormat="1" ht="10.5">
      <c r="A14" s="29">
        <v>41706</v>
      </c>
      <c r="B14" s="30" t="s">
        <v>9</v>
      </c>
      <c r="C14" s="31"/>
      <c r="D14" s="31"/>
      <c r="E14" s="32"/>
      <c r="F14" s="31"/>
      <c r="G14" s="31"/>
      <c r="H14" s="32"/>
      <c r="I14" s="31"/>
      <c r="J14" s="31"/>
      <c r="K14" s="32"/>
      <c r="L14" s="31"/>
      <c r="M14" s="31"/>
      <c r="N14" s="32"/>
      <c r="O14" s="31"/>
      <c r="P14" s="31"/>
      <c r="Q14" s="32"/>
      <c r="R14" s="31"/>
      <c r="S14" s="31"/>
      <c r="T14" s="32"/>
    </row>
    <row r="15" spans="1:20" s="14" customFormat="1" ht="10.5">
      <c r="A15" s="29">
        <v>41707</v>
      </c>
      <c r="B15" s="30" t="s">
        <v>7</v>
      </c>
      <c r="C15" s="31"/>
      <c r="D15" s="31"/>
      <c r="E15" s="32"/>
      <c r="F15" s="31"/>
      <c r="G15" s="31"/>
      <c r="H15" s="32"/>
      <c r="I15" s="31"/>
      <c r="J15" s="31"/>
      <c r="K15" s="32"/>
      <c r="L15" s="31"/>
      <c r="M15" s="31"/>
      <c r="N15" s="32"/>
      <c r="O15" s="31"/>
      <c r="P15" s="31"/>
      <c r="Q15" s="32"/>
      <c r="R15" s="31"/>
      <c r="S15" s="31"/>
      <c r="T15" s="32"/>
    </row>
    <row r="16" spans="1:20" s="14" customFormat="1" ht="10.5">
      <c r="A16" s="28">
        <v>41708</v>
      </c>
      <c r="B16" s="73" t="s">
        <v>2</v>
      </c>
      <c r="C16" s="74"/>
      <c r="D16" s="74"/>
      <c r="E16" s="71"/>
      <c r="F16" s="74"/>
      <c r="G16" s="74"/>
      <c r="H16" s="71"/>
      <c r="I16" s="74"/>
      <c r="J16" s="74"/>
      <c r="K16" s="71"/>
      <c r="L16" s="74"/>
      <c r="M16" s="74"/>
      <c r="N16" s="71"/>
      <c r="O16" s="74"/>
      <c r="P16" s="74"/>
      <c r="Q16" s="71"/>
      <c r="R16" s="74"/>
      <c r="S16" s="74"/>
      <c r="T16" s="71"/>
    </row>
    <row r="17" spans="1:20" s="14" customFormat="1" ht="10.5">
      <c r="A17" s="28">
        <v>41709</v>
      </c>
      <c r="B17" s="21" t="s">
        <v>3</v>
      </c>
      <c r="C17" s="22"/>
      <c r="D17" s="22"/>
      <c r="E17" s="17"/>
      <c r="F17" s="22"/>
      <c r="G17" s="22"/>
      <c r="H17" s="17"/>
      <c r="I17" s="22"/>
      <c r="J17" s="22"/>
      <c r="K17" s="17"/>
      <c r="L17" s="22"/>
      <c r="M17" s="22"/>
      <c r="N17" s="17"/>
      <c r="O17" s="22"/>
      <c r="P17" s="22"/>
      <c r="Q17" s="17"/>
      <c r="R17" s="22"/>
      <c r="S17" s="22"/>
      <c r="T17" s="17"/>
    </row>
    <row r="18" spans="1:20" s="14" customFormat="1" ht="10.5">
      <c r="A18" s="28">
        <v>41710</v>
      </c>
      <c r="B18" s="21" t="s">
        <v>4</v>
      </c>
      <c r="C18" s="22"/>
      <c r="D18" s="22"/>
      <c r="E18" s="17"/>
      <c r="F18" s="22"/>
      <c r="G18" s="22"/>
      <c r="H18" s="17"/>
      <c r="I18" s="22"/>
      <c r="J18" s="22"/>
      <c r="K18" s="17"/>
      <c r="L18" s="22"/>
      <c r="M18" s="22"/>
      <c r="N18" s="17"/>
      <c r="O18" s="22"/>
      <c r="P18" s="22"/>
      <c r="Q18" s="17"/>
      <c r="R18" s="22"/>
      <c r="S18" s="22"/>
      <c r="T18" s="17"/>
    </row>
    <row r="19" spans="1:20" s="14" customFormat="1" ht="10.5">
      <c r="A19" s="28">
        <v>41711</v>
      </c>
      <c r="B19" s="21" t="s">
        <v>5</v>
      </c>
      <c r="C19" s="22"/>
      <c r="D19" s="22"/>
      <c r="E19" s="17"/>
      <c r="F19" s="22"/>
      <c r="G19" s="22"/>
      <c r="H19" s="17"/>
      <c r="I19" s="22"/>
      <c r="J19" s="22"/>
      <c r="K19" s="17"/>
      <c r="L19" s="22"/>
      <c r="M19" s="22"/>
      <c r="N19" s="17"/>
      <c r="O19" s="22"/>
      <c r="P19" s="22"/>
      <c r="Q19" s="17"/>
      <c r="R19" s="22"/>
      <c r="S19" s="22"/>
      <c r="T19" s="17"/>
    </row>
    <row r="20" spans="1:20" s="14" customFormat="1" ht="10.5">
      <c r="A20" s="28">
        <v>41712</v>
      </c>
      <c r="B20" s="21" t="s">
        <v>6</v>
      </c>
      <c r="C20" s="22"/>
      <c r="D20" s="22"/>
      <c r="E20" s="17"/>
      <c r="F20" s="22"/>
      <c r="G20" s="22"/>
      <c r="H20" s="17"/>
      <c r="I20" s="22"/>
      <c r="J20" s="22"/>
      <c r="K20" s="17"/>
      <c r="L20" s="22"/>
      <c r="M20" s="22"/>
      <c r="N20" s="17"/>
      <c r="O20" s="22"/>
      <c r="P20" s="22"/>
      <c r="Q20" s="17"/>
      <c r="R20" s="22"/>
      <c r="S20" s="22"/>
      <c r="T20" s="17"/>
    </row>
    <row r="21" spans="1:20" s="14" customFormat="1" ht="10.5">
      <c r="A21" s="23">
        <v>41713</v>
      </c>
      <c r="B21" s="24" t="s">
        <v>9</v>
      </c>
      <c r="C21" s="25"/>
      <c r="D21" s="25"/>
      <c r="E21" s="26"/>
      <c r="F21" s="25"/>
      <c r="G21" s="25"/>
      <c r="H21" s="26"/>
      <c r="I21" s="25"/>
      <c r="J21" s="25"/>
      <c r="K21" s="26"/>
      <c r="L21" s="25"/>
      <c r="M21" s="25"/>
      <c r="N21" s="26"/>
      <c r="O21" s="25"/>
      <c r="P21" s="25"/>
      <c r="Q21" s="26"/>
      <c r="R21" s="25"/>
      <c r="S21" s="25"/>
      <c r="T21" s="26"/>
    </row>
    <row r="22" spans="1:20" s="14" customFormat="1" ht="10.5">
      <c r="A22" s="29">
        <v>41714</v>
      </c>
      <c r="B22" s="30" t="s">
        <v>7</v>
      </c>
      <c r="C22" s="31"/>
      <c r="D22" s="31"/>
      <c r="E22" s="32"/>
      <c r="F22" s="31"/>
      <c r="G22" s="31"/>
      <c r="H22" s="32"/>
      <c r="I22" s="31"/>
      <c r="J22" s="31"/>
      <c r="K22" s="32"/>
      <c r="L22" s="31"/>
      <c r="M22" s="31"/>
      <c r="N22" s="32"/>
      <c r="O22" s="31"/>
      <c r="P22" s="31"/>
      <c r="Q22" s="32"/>
      <c r="R22" s="31"/>
      <c r="S22" s="31"/>
      <c r="T22" s="32"/>
    </row>
    <row r="23" spans="1:20" s="14" customFormat="1" ht="10.5">
      <c r="A23" s="28">
        <v>41715</v>
      </c>
      <c r="B23" s="73" t="s">
        <v>2</v>
      </c>
      <c r="C23" s="74"/>
      <c r="D23" s="74"/>
      <c r="E23" s="71"/>
      <c r="F23" s="74"/>
      <c r="G23" s="74"/>
      <c r="H23" s="71"/>
      <c r="I23" s="74"/>
      <c r="J23" s="74"/>
      <c r="K23" s="71"/>
      <c r="L23" s="74"/>
      <c r="M23" s="74"/>
      <c r="N23" s="71"/>
      <c r="O23" s="74"/>
      <c r="P23" s="74"/>
      <c r="Q23" s="71"/>
      <c r="R23" s="74"/>
      <c r="S23" s="74"/>
      <c r="T23" s="71"/>
    </row>
    <row r="24" spans="1:20" s="14" customFormat="1" ht="10.5">
      <c r="A24" s="28">
        <v>41716</v>
      </c>
      <c r="B24" s="21" t="s">
        <v>3</v>
      </c>
      <c r="C24" s="22"/>
      <c r="D24" s="22"/>
      <c r="E24" s="17"/>
      <c r="F24" s="22"/>
      <c r="G24" s="22"/>
      <c r="H24" s="17"/>
      <c r="I24" s="22"/>
      <c r="J24" s="22"/>
      <c r="K24" s="17"/>
      <c r="L24" s="22"/>
      <c r="M24" s="22"/>
      <c r="N24" s="17"/>
      <c r="O24" s="22"/>
      <c r="P24" s="22"/>
      <c r="Q24" s="17"/>
      <c r="R24" s="22"/>
      <c r="S24" s="22"/>
      <c r="T24" s="17"/>
    </row>
    <row r="25" spans="1:20" s="14" customFormat="1" ht="10.5">
      <c r="A25" s="28">
        <v>41717</v>
      </c>
      <c r="B25" s="21" t="s">
        <v>4</v>
      </c>
      <c r="C25" s="22"/>
      <c r="D25" s="22"/>
      <c r="E25" s="17"/>
      <c r="F25" s="22"/>
      <c r="G25" s="22"/>
      <c r="H25" s="17"/>
      <c r="I25" s="22"/>
      <c r="J25" s="22"/>
      <c r="K25" s="17"/>
      <c r="L25" s="22"/>
      <c r="M25" s="22"/>
      <c r="N25" s="17"/>
      <c r="O25" s="22"/>
      <c r="P25" s="22"/>
      <c r="Q25" s="17"/>
      <c r="R25" s="22"/>
      <c r="S25" s="22"/>
      <c r="T25" s="17"/>
    </row>
    <row r="26" spans="1:20" s="14" customFormat="1" ht="10.5">
      <c r="A26" s="28">
        <v>41718</v>
      </c>
      <c r="B26" s="21" t="s">
        <v>5</v>
      </c>
      <c r="C26" s="22"/>
      <c r="D26" s="22"/>
      <c r="E26" s="17"/>
      <c r="F26" s="22"/>
      <c r="G26" s="22"/>
      <c r="H26" s="17"/>
      <c r="I26" s="22"/>
      <c r="J26" s="22"/>
      <c r="K26" s="17"/>
      <c r="L26" s="22"/>
      <c r="M26" s="22"/>
      <c r="N26" s="17"/>
      <c r="O26" s="22"/>
      <c r="P26" s="22"/>
      <c r="Q26" s="17"/>
      <c r="R26" s="22"/>
      <c r="S26" s="22"/>
      <c r="T26" s="17"/>
    </row>
    <row r="27" spans="1:20" s="14" customFormat="1" ht="10.5">
      <c r="A27" s="28">
        <v>41719</v>
      </c>
      <c r="B27" s="21" t="s">
        <v>6</v>
      </c>
      <c r="C27" s="22"/>
      <c r="D27" s="22"/>
      <c r="E27" s="17"/>
      <c r="F27" s="22"/>
      <c r="G27" s="22"/>
      <c r="H27" s="17"/>
      <c r="I27" s="22"/>
      <c r="J27" s="22"/>
      <c r="K27" s="17"/>
      <c r="L27" s="22"/>
      <c r="M27" s="22"/>
      <c r="N27" s="17"/>
      <c r="O27" s="22"/>
      <c r="P27" s="22"/>
      <c r="Q27" s="17"/>
      <c r="R27" s="22"/>
      <c r="S27" s="22"/>
      <c r="T27" s="17"/>
    </row>
    <row r="28" spans="1:20" s="14" customFormat="1" ht="10.5">
      <c r="A28" s="29">
        <v>41720</v>
      </c>
      <c r="B28" s="30" t="s">
        <v>9</v>
      </c>
      <c r="C28" s="31"/>
      <c r="D28" s="31"/>
      <c r="E28" s="32"/>
      <c r="F28" s="31"/>
      <c r="G28" s="31"/>
      <c r="H28" s="32"/>
      <c r="I28" s="31"/>
      <c r="J28" s="31"/>
      <c r="K28" s="32"/>
      <c r="L28" s="31"/>
      <c r="M28" s="31"/>
      <c r="N28" s="32"/>
      <c r="O28" s="31"/>
      <c r="P28" s="31"/>
      <c r="Q28" s="32"/>
      <c r="R28" s="31"/>
      <c r="S28" s="31"/>
      <c r="T28" s="32"/>
    </row>
    <row r="29" spans="1:20" s="14" customFormat="1" ht="10.5">
      <c r="A29" s="29">
        <v>41721</v>
      </c>
      <c r="B29" s="30" t="s">
        <v>7</v>
      </c>
      <c r="C29" s="31"/>
      <c r="D29" s="31"/>
      <c r="E29" s="32"/>
      <c r="F29" s="31"/>
      <c r="G29" s="31"/>
      <c r="H29" s="32"/>
      <c r="I29" s="31"/>
      <c r="J29" s="31"/>
      <c r="K29" s="32"/>
      <c r="L29" s="31"/>
      <c r="M29" s="31"/>
      <c r="N29" s="32"/>
      <c r="O29" s="31"/>
      <c r="P29" s="31"/>
      <c r="Q29" s="32"/>
      <c r="R29" s="31"/>
      <c r="S29" s="31"/>
      <c r="T29" s="32"/>
    </row>
    <row r="30" spans="1:20" s="14" customFormat="1" ht="10.5">
      <c r="A30" s="28">
        <v>41722</v>
      </c>
      <c r="B30" s="73" t="s">
        <v>2</v>
      </c>
      <c r="C30" s="74"/>
      <c r="D30" s="74"/>
      <c r="E30" s="71"/>
      <c r="F30" s="74"/>
      <c r="G30" s="74"/>
      <c r="H30" s="71"/>
      <c r="I30" s="74"/>
      <c r="J30" s="74"/>
      <c r="K30" s="71"/>
      <c r="L30" s="74"/>
      <c r="M30" s="74"/>
      <c r="N30" s="71"/>
      <c r="O30" s="74"/>
      <c r="P30" s="74"/>
      <c r="Q30" s="71"/>
      <c r="R30" s="74"/>
      <c r="S30" s="74"/>
      <c r="T30" s="71"/>
    </row>
    <row r="31" spans="1:20" s="14" customFormat="1" ht="10.5">
      <c r="A31" s="28">
        <v>41723</v>
      </c>
      <c r="B31" s="21" t="s">
        <v>3</v>
      </c>
      <c r="C31" s="22"/>
      <c r="D31" s="22"/>
      <c r="E31" s="17"/>
      <c r="F31" s="22"/>
      <c r="G31" s="22"/>
      <c r="H31" s="17"/>
      <c r="I31" s="22"/>
      <c r="J31" s="22"/>
      <c r="K31" s="17"/>
      <c r="L31" s="22"/>
      <c r="M31" s="22"/>
      <c r="N31" s="17"/>
      <c r="O31" s="22"/>
      <c r="P31" s="22"/>
      <c r="Q31" s="17"/>
      <c r="R31" s="22"/>
      <c r="S31" s="22"/>
      <c r="T31" s="17"/>
    </row>
    <row r="32" spans="1:20" s="14" customFormat="1" ht="10.5">
      <c r="A32" s="28">
        <v>41724</v>
      </c>
      <c r="B32" s="21" t="s">
        <v>4</v>
      </c>
      <c r="C32" s="22"/>
      <c r="D32" s="22"/>
      <c r="E32" s="17"/>
      <c r="F32" s="22"/>
      <c r="G32" s="22"/>
      <c r="H32" s="17"/>
      <c r="I32" s="22"/>
      <c r="J32" s="22"/>
      <c r="K32" s="17"/>
      <c r="L32" s="22"/>
      <c r="M32" s="22"/>
      <c r="N32" s="17"/>
      <c r="O32" s="22"/>
      <c r="P32" s="22"/>
      <c r="Q32" s="17"/>
      <c r="R32" s="22"/>
      <c r="S32" s="22"/>
      <c r="T32" s="17"/>
    </row>
    <row r="33" spans="1:20" s="14" customFormat="1" ht="10.5">
      <c r="A33" s="28">
        <v>41725</v>
      </c>
      <c r="B33" s="21" t="s">
        <v>5</v>
      </c>
      <c r="C33" s="22"/>
      <c r="D33" s="22"/>
      <c r="E33" s="17"/>
      <c r="F33" s="22"/>
      <c r="G33" s="22"/>
      <c r="H33" s="17"/>
      <c r="I33" s="22"/>
      <c r="J33" s="22"/>
      <c r="K33" s="17"/>
      <c r="L33" s="22"/>
      <c r="M33" s="22"/>
      <c r="N33" s="17"/>
      <c r="O33" s="22"/>
      <c r="P33" s="22"/>
      <c r="Q33" s="17"/>
      <c r="R33" s="22"/>
      <c r="S33" s="22"/>
      <c r="T33" s="17"/>
    </row>
    <row r="34" spans="1:20" s="14" customFormat="1" ht="10.5">
      <c r="A34" s="28">
        <v>41726</v>
      </c>
      <c r="B34" s="21" t="s">
        <v>6</v>
      </c>
      <c r="C34" s="22"/>
      <c r="D34" s="22"/>
      <c r="E34" s="17"/>
      <c r="F34" s="22"/>
      <c r="G34" s="22"/>
      <c r="H34" s="17"/>
      <c r="I34" s="22"/>
      <c r="J34" s="22"/>
      <c r="K34" s="17"/>
      <c r="L34" s="22"/>
      <c r="M34" s="22"/>
      <c r="N34" s="17"/>
      <c r="O34" s="22"/>
      <c r="P34" s="22"/>
      <c r="Q34" s="17"/>
      <c r="R34" s="22"/>
      <c r="S34" s="22"/>
      <c r="T34" s="17"/>
    </row>
    <row r="35" spans="1:20" s="14" customFormat="1" ht="10.5">
      <c r="A35" s="29">
        <v>41727</v>
      </c>
      <c r="B35" s="30" t="s">
        <v>9</v>
      </c>
      <c r="C35" s="31"/>
      <c r="D35" s="31"/>
      <c r="E35" s="32"/>
      <c r="F35" s="31"/>
      <c r="G35" s="31"/>
      <c r="H35" s="32"/>
      <c r="I35" s="31"/>
      <c r="J35" s="31"/>
      <c r="K35" s="32"/>
      <c r="L35" s="31"/>
      <c r="M35" s="31"/>
      <c r="N35" s="32"/>
      <c r="O35" s="31"/>
      <c r="P35" s="31"/>
      <c r="Q35" s="32"/>
      <c r="R35" s="31"/>
      <c r="S35" s="31"/>
      <c r="T35" s="32"/>
    </row>
    <row r="36" spans="1:20" s="14" customFormat="1" ht="10.5">
      <c r="A36" s="29">
        <v>41728</v>
      </c>
      <c r="B36" s="30" t="s">
        <v>7</v>
      </c>
      <c r="C36" s="31"/>
      <c r="D36" s="31"/>
      <c r="E36" s="32"/>
      <c r="F36" s="31"/>
      <c r="G36" s="31"/>
      <c r="H36" s="32"/>
      <c r="I36" s="31"/>
      <c r="J36" s="31"/>
      <c r="K36" s="32"/>
      <c r="L36" s="31"/>
      <c r="M36" s="31"/>
      <c r="N36" s="32"/>
      <c r="O36" s="31"/>
      <c r="P36" s="31"/>
      <c r="Q36" s="32"/>
      <c r="R36" s="31"/>
      <c r="S36" s="31"/>
      <c r="T36" s="32"/>
    </row>
    <row r="37" spans="1:20" s="14" customFormat="1" ht="10.5">
      <c r="A37" s="28">
        <v>41729</v>
      </c>
      <c r="B37" s="73" t="s">
        <v>2</v>
      </c>
      <c r="C37" s="74"/>
      <c r="D37" s="74"/>
      <c r="E37" s="71"/>
      <c r="F37" s="74"/>
      <c r="G37" s="74"/>
      <c r="H37" s="71"/>
      <c r="I37" s="74"/>
      <c r="J37" s="74"/>
      <c r="K37" s="71"/>
      <c r="L37" s="74"/>
      <c r="M37" s="74"/>
      <c r="N37" s="71"/>
      <c r="O37" s="74"/>
      <c r="P37" s="74"/>
      <c r="Q37" s="71"/>
      <c r="R37" s="74"/>
      <c r="S37" s="74"/>
      <c r="T37" s="71"/>
    </row>
    <row r="38" spans="1:20" s="14" customFormat="1" ht="10.5">
      <c r="A38" s="34" t="s">
        <v>22</v>
      </c>
      <c r="B38" s="34"/>
      <c r="C38" s="36"/>
      <c r="D38" s="84"/>
      <c r="E38" s="85"/>
      <c r="F38" s="36"/>
      <c r="G38" s="84"/>
      <c r="H38" s="85"/>
      <c r="I38" s="36"/>
      <c r="J38" s="84"/>
      <c r="K38" s="85"/>
      <c r="L38" s="36"/>
      <c r="M38" s="84"/>
      <c r="N38" s="85"/>
      <c r="O38" s="36"/>
      <c r="P38" s="84"/>
      <c r="Q38" s="85"/>
      <c r="R38" s="36"/>
      <c r="S38" s="84"/>
      <c r="T38" s="85"/>
    </row>
    <row r="39" spans="1:20" s="14" customFormat="1" ht="11.25" thickBot="1">
      <c r="A39" s="1"/>
      <c r="B39" s="86"/>
      <c r="C39" s="3"/>
      <c r="D39" s="3"/>
      <c r="E39" s="8"/>
      <c r="F39" s="3"/>
      <c r="G39" s="3"/>
      <c r="H39" s="8"/>
      <c r="I39" s="3"/>
      <c r="J39" s="3"/>
      <c r="K39" s="8"/>
      <c r="L39" s="3"/>
      <c r="M39" s="3"/>
      <c r="N39" s="8"/>
      <c r="O39" s="3"/>
      <c r="P39" s="3"/>
      <c r="Q39" s="8"/>
      <c r="R39" s="3"/>
      <c r="S39" s="3"/>
      <c r="T39" s="8"/>
    </row>
    <row r="40" spans="1:20" s="14" customFormat="1" ht="11.25" thickBot="1">
      <c r="A40" s="1" t="s">
        <v>13</v>
      </c>
      <c r="B40" s="1"/>
      <c r="C40" s="3"/>
      <c r="D40" s="3"/>
      <c r="E40" s="37">
        <f>SUM(E7:E37)</f>
        <v>0</v>
      </c>
      <c r="F40" s="3"/>
      <c r="G40" s="3"/>
      <c r="H40" s="37">
        <f>SUM(H7:H37)</f>
        <v>0</v>
      </c>
      <c r="I40" s="3"/>
      <c r="J40" s="3"/>
      <c r="K40" s="37">
        <f>SUM(K7:K37)</f>
        <v>0</v>
      </c>
      <c r="L40" s="3"/>
      <c r="M40" s="3"/>
      <c r="N40" s="37">
        <f>SUM(N7:N37)</f>
        <v>0</v>
      </c>
      <c r="O40" s="3"/>
      <c r="P40" s="3"/>
      <c r="Q40" s="37">
        <f>SUM(Q7:Q37)</f>
        <v>0</v>
      </c>
      <c r="R40" s="3"/>
      <c r="S40" s="3"/>
      <c r="T40" s="37">
        <f>SUM(T7:T37)</f>
        <v>0</v>
      </c>
    </row>
    <row r="41" spans="1:11" s="14" customFormat="1" ht="10.5">
      <c r="A41" s="1"/>
      <c r="B41" s="1"/>
      <c r="C41" s="3"/>
      <c r="D41" s="3"/>
      <c r="E41" s="8"/>
      <c r="F41" s="1"/>
      <c r="G41" s="1"/>
      <c r="H41" s="1"/>
      <c r="I41" s="1"/>
      <c r="J41" s="1"/>
      <c r="K41" s="1"/>
    </row>
    <row r="42" ht="14.25">
      <c r="B42" s="1"/>
    </row>
    <row r="43" spans="1:2" ht="14.25">
      <c r="A43" s="40"/>
      <c r="B43" s="1" t="s">
        <v>19</v>
      </c>
    </row>
  </sheetData>
  <sheetProtection/>
  <mergeCells count="20">
    <mergeCell ref="A38:B38"/>
    <mergeCell ref="O38:Q38"/>
    <mergeCell ref="R38:T38"/>
    <mergeCell ref="C38:E38"/>
    <mergeCell ref="F38:H38"/>
    <mergeCell ref="I38:K38"/>
    <mergeCell ref="L38:N38"/>
    <mergeCell ref="R3:T4"/>
    <mergeCell ref="C5:D5"/>
    <mergeCell ref="F5:G5"/>
    <mergeCell ref="I5:J5"/>
    <mergeCell ref="L5:M5"/>
    <mergeCell ref="O5:P5"/>
    <mergeCell ref="R5:S5"/>
    <mergeCell ref="A3:B5"/>
    <mergeCell ref="C3:E4"/>
    <mergeCell ref="F3:H4"/>
    <mergeCell ref="I3:K4"/>
    <mergeCell ref="L3:N4"/>
    <mergeCell ref="O3:Q4"/>
  </mergeCells>
  <printOptions horizontalCentered="1"/>
  <pageMargins left="0.7874015748031497" right="0.7874015748031497" top="0.7874015748031497" bottom="0.7874015748031497" header="0.5905511811023623" footer="0.3937007874015748"/>
  <pageSetup fitToHeight="1" fitToWidth="1" horizontalDpi="600" verticalDpi="600" orientation="landscape" paperSize="9" scale="99" r:id="rId1"/>
  <headerFooter alignWithMargins="0">
    <oddFooter>&amp;L&amp;"Segoe UI,Normál"&amp;8Munkaügyi Iratminták:   
www.munkaugyiforum.hu&amp;R&amp;"Segoe UI,Normál"&amp;8INGYENES Online Munkaidő Nyilvántartó Rendszer
www.olmunkaido.hu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zoomScalePageLayoutView="0" workbookViewId="0" topLeftCell="A2">
      <selection activeCell="G51" sqref="G51"/>
    </sheetView>
  </sheetViews>
  <sheetFormatPr defaultColWidth="9.140625" defaultRowHeight="12.75"/>
  <cols>
    <col min="1" max="1" width="10.421875" style="9" bestFit="1" customWidth="1"/>
    <col min="2" max="2" width="9.140625" style="9" customWidth="1"/>
    <col min="3" max="4" width="6.28125" style="6" customWidth="1"/>
    <col min="5" max="5" width="6.28125" style="4" customWidth="1"/>
    <col min="6" max="20" width="6.28125" style="9" customWidth="1"/>
    <col min="21" max="16384" width="9.140625" style="9" customWidth="1"/>
  </cols>
  <sheetData>
    <row r="1" spans="1:20" ht="14.25">
      <c r="A1" s="1"/>
      <c r="B1" s="2" t="s">
        <v>15</v>
      </c>
      <c r="C1" s="3"/>
      <c r="D1" s="3"/>
      <c r="F1" s="44" t="s">
        <v>16</v>
      </c>
      <c r="I1" s="45"/>
      <c r="L1" s="1"/>
      <c r="M1" s="2" t="s">
        <v>17</v>
      </c>
      <c r="P1" s="1"/>
      <c r="Q1" s="1"/>
      <c r="R1" s="1"/>
      <c r="S1" s="1"/>
      <c r="T1" s="1"/>
    </row>
    <row r="2" spans="1:20" ht="14.25">
      <c r="A2" s="1"/>
      <c r="B2" s="1"/>
      <c r="C2" s="3"/>
      <c r="D2" s="3"/>
      <c r="E2" s="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14" customFormat="1" ht="10.5">
      <c r="A3" s="10">
        <v>2014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s="14" customFormat="1" ht="10.5">
      <c r="A4" s="10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s="14" customFormat="1" ht="10.5">
      <c r="A5" s="10"/>
      <c r="B5" s="10"/>
      <c r="C5" s="15" t="s">
        <v>14</v>
      </c>
      <c r="D5" s="16"/>
      <c r="E5" s="17" t="s">
        <v>10</v>
      </c>
      <c r="F5" s="15" t="s">
        <v>14</v>
      </c>
      <c r="G5" s="16"/>
      <c r="H5" s="17" t="s">
        <v>10</v>
      </c>
      <c r="I5" s="15" t="s">
        <v>14</v>
      </c>
      <c r="J5" s="16"/>
      <c r="K5" s="17" t="s">
        <v>10</v>
      </c>
      <c r="L5" s="15" t="s">
        <v>14</v>
      </c>
      <c r="M5" s="16"/>
      <c r="N5" s="17" t="s">
        <v>10</v>
      </c>
      <c r="O5" s="15" t="s">
        <v>14</v>
      </c>
      <c r="P5" s="16"/>
      <c r="Q5" s="17" t="s">
        <v>10</v>
      </c>
      <c r="R5" s="15" t="s">
        <v>14</v>
      </c>
      <c r="S5" s="16"/>
      <c r="T5" s="17" t="s">
        <v>10</v>
      </c>
    </row>
    <row r="6" spans="1:20" s="14" customFormat="1" ht="10.5">
      <c r="A6" s="20" t="s">
        <v>8</v>
      </c>
      <c r="B6" s="21" t="s">
        <v>0</v>
      </c>
      <c r="C6" s="22" t="s">
        <v>11</v>
      </c>
      <c r="D6" s="22" t="s">
        <v>1</v>
      </c>
      <c r="E6" s="17" t="s">
        <v>12</v>
      </c>
      <c r="F6" s="22" t="s">
        <v>11</v>
      </c>
      <c r="G6" s="22" t="s">
        <v>1</v>
      </c>
      <c r="H6" s="17" t="s">
        <v>12</v>
      </c>
      <c r="I6" s="22" t="s">
        <v>11</v>
      </c>
      <c r="J6" s="22" t="s">
        <v>1</v>
      </c>
      <c r="K6" s="17" t="s">
        <v>12</v>
      </c>
      <c r="L6" s="22" t="s">
        <v>11</v>
      </c>
      <c r="M6" s="22" t="s">
        <v>1</v>
      </c>
      <c r="N6" s="17" t="s">
        <v>12</v>
      </c>
      <c r="O6" s="22" t="s">
        <v>11</v>
      </c>
      <c r="P6" s="22" t="s">
        <v>1</v>
      </c>
      <c r="Q6" s="17" t="s">
        <v>12</v>
      </c>
      <c r="R6" s="22" t="s">
        <v>11</v>
      </c>
      <c r="S6" s="22" t="s">
        <v>1</v>
      </c>
      <c r="T6" s="17" t="s">
        <v>12</v>
      </c>
    </row>
    <row r="7" spans="1:20" s="14" customFormat="1" ht="10.5">
      <c r="A7" s="28">
        <v>41730</v>
      </c>
      <c r="B7" s="21" t="s">
        <v>3</v>
      </c>
      <c r="C7" s="22"/>
      <c r="D7" s="22"/>
      <c r="E7" s="17"/>
      <c r="F7" s="22"/>
      <c r="G7" s="22"/>
      <c r="H7" s="17"/>
      <c r="I7" s="22"/>
      <c r="J7" s="22"/>
      <c r="K7" s="17"/>
      <c r="L7" s="22"/>
      <c r="M7" s="22"/>
      <c r="N7" s="17"/>
      <c r="O7" s="22"/>
      <c r="P7" s="22"/>
      <c r="Q7" s="17"/>
      <c r="R7" s="22"/>
      <c r="S7" s="22"/>
      <c r="T7" s="17"/>
    </row>
    <row r="8" spans="1:20" s="14" customFormat="1" ht="10.5">
      <c r="A8" s="28">
        <v>41731</v>
      </c>
      <c r="B8" s="21" t="s">
        <v>4</v>
      </c>
      <c r="C8" s="22"/>
      <c r="D8" s="22"/>
      <c r="E8" s="17"/>
      <c r="F8" s="22"/>
      <c r="G8" s="22"/>
      <c r="H8" s="17"/>
      <c r="I8" s="22"/>
      <c r="J8" s="22"/>
      <c r="K8" s="17"/>
      <c r="L8" s="22"/>
      <c r="M8" s="22"/>
      <c r="N8" s="17"/>
      <c r="O8" s="22"/>
      <c r="P8" s="22"/>
      <c r="Q8" s="17"/>
      <c r="R8" s="22"/>
      <c r="S8" s="22"/>
      <c r="T8" s="17"/>
    </row>
    <row r="9" spans="1:20" s="14" customFormat="1" ht="10.5">
      <c r="A9" s="28">
        <v>41732</v>
      </c>
      <c r="B9" s="21" t="s">
        <v>5</v>
      </c>
      <c r="C9" s="22"/>
      <c r="D9" s="22"/>
      <c r="E9" s="17"/>
      <c r="F9" s="22"/>
      <c r="G9" s="22"/>
      <c r="H9" s="17"/>
      <c r="I9" s="22"/>
      <c r="J9" s="22"/>
      <c r="K9" s="17"/>
      <c r="L9" s="22"/>
      <c r="M9" s="22"/>
      <c r="N9" s="17"/>
      <c r="O9" s="22"/>
      <c r="P9" s="22"/>
      <c r="Q9" s="17"/>
      <c r="R9" s="22"/>
      <c r="S9" s="22"/>
      <c r="T9" s="17"/>
    </row>
    <row r="10" spans="1:20" s="14" customFormat="1" ht="10.5">
      <c r="A10" s="28">
        <v>41733</v>
      </c>
      <c r="B10" s="21" t="s">
        <v>6</v>
      </c>
      <c r="C10" s="22"/>
      <c r="D10" s="22"/>
      <c r="E10" s="17"/>
      <c r="F10" s="22"/>
      <c r="G10" s="22"/>
      <c r="H10" s="17"/>
      <c r="I10" s="22"/>
      <c r="J10" s="22"/>
      <c r="K10" s="17"/>
      <c r="L10" s="22"/>
      <c r="M10" s="22"/>
      <c r="N10" s="17"/>
      <c r="O10" s="22"/>
      <c r="P10" s="22"/>
      <c r="Q10" s="17"/>
      <c r="R10" s="22"/>
      <c r="S10" s="22"/>
      <c r="T10" s="17"/>
    </row>
    <row r="11" spans="1:20" s="14" customFormat="1" ht="10.5">
      <c r="A11" s="29">
        <v>41734</v>
      </c>
      <c r="B11" s="30" t="s">
        <v>9</v>
      </c>
      <c r="C11" s="31"/>
      <c r="D11" s="31"/>
      <c r="E11" s="32"/>
      <c r="F11" s="31"/>
      <c r="G11" s="31"/>
      <c r="H11" s="32"/>
      <c r="I11" s="31"/>
      <c r="J11" s="31"/>
      <c r="K11" s="32"/>
      <c r="L11" s="31"/>
      <c r="M11" s="31"/>
      <c r="N11" s="32"/>
      <c r="O11" s="31"/>
      <c r="P11" s="31"/>
      <c r="Q11" s="32"/>
      <c r="R11" s="31"/>
      <c r="S11" s="31"/>
      <c r="T11" s="32"/>
    </row>
    <row r="12" spans="1:20" s="14" customFormat="1" ht="10.5">
      <c r="A12" s="29">
        <v>41735</v>
      </c>
      <c r="B12" s="30" t="s">
        <v>7</v>
      </c>
      <c r="C12" s="31"/>
      <c r="D12" s="31"/>
      <c r="E12" s="32"/>
      <c r="F12" s="31"/>
      <c r="G12" s="31"/>
      <c r="H12" s="32"/>
      <c r="I12" s="31"/>
      <c r="J12" s="31"/>
      <c r="K12" s="32"/>
      <c r="L12" s="31"/>
      <c r="M12" s="31"/>
      <c r="N12" s="32"/>
      <c r="O12" s="31"/>
      <c r="P12" s="31"/>
      <c r="Q12" s="32"/>
      <c r="R12" s="31"/>
      <c r="S12" s="31"/>
      <c r="T12" s="32"/>
    </row>
    <row r="13" spans="1:20" s="14" customFormat="1" ht="10.5">
      <c r="A13" s="28">
        <v>41736</v>
      </c>
      <c r="B13" s="21" t="s">
        <v>2</v>
      </c>
      <c r="C13" s="22"/>
      <c r="D13" s="22"/>
      <c r="E13" s="17"/>
      <c r="F13" s="22"/>
      <c r="G13" s="22"/>
      <c r="H13" s="17"/>
      <c r="I13" s="22"/>
      <c r="J13" s="22"/>
      <c r="K13" s="17"/>
      <c r="L13" s="22"/>
      <c r="M13" s="22"/>
      <c r="N13" s="17"/>
      <c r="O13" s="22"/>
      <c r="P13" s="22"/>
      <c r="Q13" s="17"/>
      <c r="R13" s="22"/>
      <c r="S13" s="22"/>
      <c r="T13" s="17"/>
    </row>
    <row r="14" spans="1:20" s="14" customFormat="1" ht="10.5">
      <c r="A14" s="28">
        <v>41737</v>
      </c>
      <c r="B14" s="21" t="s">
        <v>3</v>
      </c>
      <c r="C14" s="22"/>
      <c r="D14" s="22"/>
      <c r="E14" s="17"/>
      <c r="F14" s="22"/>
      <c r="G14" s="22"/>
      <c r="H14" s="17"/>
      <c r="I14" s="22"/>
      <c r="J14" s="22"/>
      <c r="K14" s="17"/>
      <c r="L14" s="22"/>
      <c r="M14" s="22"/>
      <c r="N14" s="17"/>
      <c r="O14" s="22"/>
      <c r="P14" s="22"/>
      <c r="Q14" s="17"/>
      <c r="R14" s="22"/>
      <c r="S14" s="22"/>
      <c r="T14" s="17"/>
    </row>
    <row r="15" spans="1:20" s="14" customFormat="1" ht="10.5">
      <c r="A15" s="28">
        <v>41738</v>
      </c>
      <c r="B15" s="21" t="s">
        <v>4</v>
      </c>
      <c r="C15" s="22"/>
      <c r="D15" s="22"/>
      <c r="E15" s="17"/>
      <c r="F15" s="22"/>
      <c r="G15" s="22"/>
      <c r="H15" s="17"/>
      <c r="I15" s="22"/>
      <c r="J15" s="22"/>
      <c r="K15" s="17"/>
      <c r="L15" s="22"/>
      <c r="M15" s="22"/>
      <c r="N15" s="17"/>
      <c r="O15" s="22"/>
      <c r="P15" s="22"/>
      <c r="Q15" s="17"/>
      <c r="R15" s="22"/>
      <c r="S15" s="22"/>
      <c r="T15" s="17"/>
    </row>
    <row r="16" spans="1:20" s="14" customFormat="1" ht="10.5">
      <c r="A16" s="28">
        <v>41739</v>
      </c>
      <c r="B16" s="21" t="s">
        <v>5</v>
      </c>
      <c r="C16" s="22"/>
      <c r="D16" s="22"/>
      <c r="E16" s="17"/>
      <c r="F16" s="22"/>
      <c r="G16" s="22"/>
      <c r="H16" s="17"/>
      <c r="I16" s="22"/>
      <c r="J16" s="22"/>
      <c r="K16" s="17"/>
      <c r="L16" s="22"/>
      <c r="M16" s="22"/>
      <c r="N16" s="17"/>
      <c r="O16" s="22"/>
      <c r="P16" s="22"/>
      <c r="Q16" s="17"/>
      <c r="R16" s="22"/>
      <c r="S16" s="22"/>
      <c r="T16" s="17"/>
    </row>
    <row r="17" spans="1:20" s="14" customFormat="1" ht="10.5">
      <c r="A17" s="28">
        <v>41740</v>
      </c>
      <c r="B17" s="21" t="s">
        <v>6</v>
      </c>
      <c r="C17" s="22"/>
      <c r="D17" s="22"/>
      <c r="E17" s="17"/>
      <c r="F17" s="22"/>
      <c r="G17" s="22"/>
      <c r="H17" s="17"/>
      <c r="I17" s="22"/>
      <c r="J17" s="22"/>
      <c r="K17" s="17"/>
      <c r="L17" s="22"/>
      <c r="M17" s="22"/>
      <c r="N17" s="17"/>
      <c r="O17" s="22"/>
      <c r="P17" s="22"/>
      <c r="Q17" s="17"/>
      <c r="R17" s="22"/>
      <c r="S17" s="22"/>
      <c r="T17" s="17"/>
    </row>
    <row r="18" spans="1:20" s="14" customFormat="1" ht="10.5">
      <c r="A18" s="29">
        <v>41741</v>
      </c>
      <c r="B18" s="30" t="s">
        <v>9</v>
      </c>
      <c r="C18" s="31"/>
      <c r="D18" s="31"/>
      <c r="E18" s="32"/>
      <c r="F18" s="31"/>
      <c r="G18" s="31"/>
      <c r="H18" s="32"/>
      <c r="I18" s="31"/>
      <c r="J18" s="31"/>
      <c r="K18" s="32"/>
      <c r="L18" s="31"/>
      <c r="M18" s="31"/>
      <c r="N18" s="32"/>
      <c r="O18" s="31"/>
      <c r="P18" s="31"/>
      <c r="Q18" s="32"/>
      <c r="R18" s="31"/>
      <c r="S18" s="31"/>
      <c r="T18" s="32"/>
    </row>
    <row r="19" spans="1:20" s="14" customFormat="1" ht="10.5">
      <c r="A19" s="29">
        <v>41742</v>
      </c>
      <c r="B19" s="30" t="s">
        <v>7</v>
      </c>
      <c r="C19" s="31"/>
      <c r="D19" s="31"/>
      <c r="E19" s="32"/>
      <c r="F19" s="31"/>
      <c r="G19" s="31"/>
      <c r="H19" s="32"/>
      <c r="I19" s="31"/>
      <c r="J19" s="31"/>
      <c r="K19" s="32"/>
      <c r="L19" s="31"/>
      <c r="M19" s="31"/>
      <c r="N19" s="32"/>
      <c r="O19" s="31"/>
      <c r="P19" s="31"/>
      <c r="Q19" s="32"/>
      <c r="R19" s="31"/>
      <c r="S19" s="31"/>
      <c r="T19" s="32"/>
    </row>
    <row r="20" spans="1:20" s="14" customFormat="1" ht="10.5">
      <c r="A20" s="28">
        <v>41743</v>
      </c>
      <c r="B20" s="21" t="s">
        <v>2</v>
      </c>
      <c r="C20" s="22"/>
      <c r="D20" s="22"/>
      <c r="E20" s="17"/>
      <c r="F20" s="22"/>
      <c r="G20" s="22"/>
      <c r="H20" s="17"/>
      <c r="I20" s="22"/>
      <c r="J20" s="22"/>
      <c r="K20" s="17"/>
      <c r="L20" s="22"/>
      <c r="M20" s="22"/>
      <c r="N20" s="17"/>
      <c r="O20" s="22"/>
      <c r="P20" s="22"/>
      <c r="Q20" s="17"/>
      <c r="R20" s="22"/>
      <c r="S20" s="22"/>
      <c r="T20" s="17"/>
    </row>
    <row r="21" spans="1:20" s="14" customFormat="1" ht="10.5">
      <c r="A21" s="28">
        <v>41744</v>
      </c>
      <c r="B21" s="21" t="s">
        <v>3</v>
      </c>
      <c r="C21" s="22"/>
      <c r="D21" s="22"/>
      <c r="E21" s="17"/>
      <c r="F21" s="22"/>
      <c r="G21" s="22"/>
      <c r="H21" s="17"/>
      <c r="I21" s="22"/>
      <c r="J21" s="22"/>
      <c r="K21" s="17"/>
      <c r="L21" s="22"/>
      <c r="M21" s="22"/>
      <c r="N21" s="17"/>
      <c r="O21" s="22"/>
      <c r="P21" s="22"/>
      <c r="Q21" s="17"/>
      <c r="R21" s="22"/>
      <c r="S21" s="22"/>
      <c r="T21" s="17"/>
    </row>
    <row r="22" spans="1:20" s="14" customFormat="1" ht="10.5">
      <c r="A22" s="28">
        <v>41745</v>
      </c>
      <c r="B22" s="21" t="s">
        <v>4</v>
      </c>
      <c r="C22" s="22"/>
      <c r="D22" s="22"/>
      <c r="E22" s="17"/>
      <c r="F22" s="22"/>
      <c r="G22" s="22"/>
      <c r="H22" s="17"/>
      <c r="I22" s="22"/>
      <c r="J22" s="22"/>
      <c r="K22" s="17"/>
      <c r="L22" s="22"/>
      <c r="M22" s="22"/>
      <c r="N22" s="17"/>
      <c r="O22" s="22"/>
      <c r="P22" s="22"/>
      <c r="Q22" s="17"/>
      <c r="R22" s="22"/>
      <c r="S22" s="22"/>
      <c r="T22" s="17"/>
    </row>
    <row r="23" spans="1:20" s="14" customFormat="1" ht="10.5">
      <c r="A23" s="28">
        <v>41746</v>
      </c>
      <c r="B23" s="21" t="s">
        <v>5</v>
      </c>
      <c r="C23" s="22"/>
      <c r="D23" s="22"/>
      <c r="E23" s="17"/>
      <c r="F23" s="22"/>
      <c r="G23" s="22"/>
      <c r="H23" s="17"/>
      <c r="I23" s="22"/>
      <c r="J23" s="22"/>
      <c r="K23" s="17"/>
      <c r="L23" s="22"/>
      <c r="M23" s="22"/>
      <c r="N23" s="17"/>
      <c r="O23" s="22"/>
      <c r="P23" s="22"/>
      <c r="Q23" s="17"/>
      <c r="R23" s="22"/>
      <c r="S23" s="22"/>
      <c r="T23" s="17"/>
    </row>
    <row r="24" spans="1:20" s="14" customFormat="1" ht="10.5">
      <c r="A24" s="28">
        <v>41747</v>
      </c>
      <c r="B24" s="21" t="s">
        <v>6</v>
      </c>
      <c r="C24" s="22"/>
      <c r="D24" s="22"/>
      <c r="E24" s="17"/>
      <c r="F24" s="22"/>
      <c r="G24" s="22"/>
      <c r="H24" s="17"/>
      <c r="I24" s="22"/>
      <c r="J24" s="22"/>
      <c r="K24" s="17"/>
      <c r="L24" s="22"/>
      <c r="M24" s="22"/>
      <c r="N24" s="17"/>
      <c r="O24" s="22"/>
      <c r="P24" s="22"/>
      <c r="Q24" s="17"/>
      <c r="R24" s="22"/>
      <c r="S24" s="22"/>
      <c r="T24" s="17"/>
    </row>
    <row r="25" spans="1:20" s="14" customFormat="1" ht="10.5">
      <c r="A25" s="29">
        <v>41748</v>
      </c>
      <c r="B25" s="30" t="s">
        <v>9</v>
      </c>
      <c r="C25" s="31"/>
      <c r="D25" s="31"/>
      <c r="E25" s="32"/>
      <c r="F25" s="31"/>
      <c r="G25" s="31"/>
      <c r="H25" s="32"/>
      <c r="I25" s="31"/>
      <c r="J25" s="31"/>
      <c r="K25" s="32"/>
      <c r="L25" s="31"/>
      <c r="M25" s="31"/>
      <c r="N25" s="32"/>
      <c r="O25" s="31"/>
      <c r="P25" s="31"/>
      <c r="Q25" s="32"/>
      <c r="R25" s="31"/>
      <c r="S25" s="31"/>
      <c r="T25" s="32"/>
    </row>
    <row r="26" spans="1:20" s="14" customFormat="1" ht="10.5">
      <c r="A26" s="23">
        <v>41749</v>
      </c>
      <c r="B26" s="24" t="s">
        <v>7</v>
      </c>
      <c r="C26" s="25"/>
      <c r="D26" s="25"/>
      <c r="E26" s="26"/>
      <c r="F26" s="25"/>
      <c r="G26" s="25"/>
      <c r="H26" s="26"/>
      <c r="I26" s="25"/>
      <c r="J26" s="25"/>
      <c r="K26" s="26"/>
      <c r="L26" s="25"/>
      <c r="M26" s="25"/>
      <c r="N26" s="26"/>
      <c r="O26" s="25"/>
      <c r="P26" s="25"/>
      <c r="Q26" s="26"/>
      <c r="R26" s="25"/>
      <c r="S26" s="25"/>
      <c r="T26" s="26"/>
    </row>
    <row r="27" spans="1:20" s="14" customFormat="1" ht="10.5">
      <c r="A27" s="23">
        <v>41750</v>
      </c>
      <c r="B27" s="24" t="s">
        <v>2</v>
      </c>
      <c r="C27" s="25"/>
      <c r="D27" s="25"/>
      <c r="E27" s="26"/>
      <c r="F27" s="25"/>
      <c r="G27" s="25"/>
      <c r="H27" s="26"/>
      <c r="I27" s="25"/>
      <c r="J27" s="25"/>
      <c r="K27" s="26"/>
      <c r="L27" s="25"/>
      <c r="M27" s="25"/>
      <c r="N27" s="26"/>
      <c r="O27" s="25"/>
      <c r="P27" s="25"/>
      <c r="Q27" s="26"/>
      <c r="R27" s="25"/>
      <c r="S27" s="25"/>
      <c r="T27" s="26"/>
    </row>
    <row r="28" spans="1:20" s="14" customFormat="1" ht="10.5">
      <c r="A28" s="28">
        <v>41751</v>
      </c>
      <c r="B28" s="21" t="s">
        <v>3</v>
      </c>
      <c r="C28" s="22"/>
      <c r="D28" s="22"/>
      <c r="E28" s="17"/>
      <c r="F28" s="22"/>
      <c r="G28" s="22"/>
      <c r="H28" s="17"/>
      <c r="I28" s="22"/>
      <c r="J28" s="22"/>
      <c r="K28" s="17"/>
      <c r="L28" s="22"/>
      <c r="M28" s="22"/>
      <c r="N28" s="17"/>
      <c r="O28" s="22"/>
      <c r="P28" s="22"/>
      <c r="Q28" s="17"/>
      <c r="R28" s="22"/>
      <c r="S28" s="22"/>
      <c r="T28" s="17"/>
    </row>
    <row r="29" spans="1:20" s="14" customFormat="1" ht="10.5">
      <c r="A29" s="28">
        <v>41752</v>
      </c>
      <c r="B29" s="21" t="s">
        <v>4</v>
      </c>
      <c r="C29" s="22"/>
      <c r="D29" s="22"/>
      <c r="E29" s="17"/>
      <c r="F29" s="22"/>
      <c r="G29" s="22"/>
      <c r="H29" s="17"/>
      <c r="I29" s="22"/>
      <c r="J29" s="22"/>
      <c r="K29" s="17"/>
      <c r="L29" s="22"/>
      <c r="M29" s="22"/>
      <c r="N29" s="17"/>
      <c r="O29" s="22"/>
      <c r="P29" s="22"/>
      <c r="Q29" s="17"/>
      <c r="R29" s="22"/>
      <c r="S29" s="22"/>
      <c r="T29" s="17"/>
    </row>
    <row r="30" spans="1:20" s="14" customFormat="1" ht="10.5">
      <c r="A30" s="28">
        <v>41753</v>
      </c>
      <c r="B30" s="21" t="s">
        <v>5</v>
      </c>
      <c r="C30" s="22"/>
      <c r="D30" s="22"/>
      <c r="E30" s="17"/>
      <c r="F30" s="22"/>
      <c r="G30" s="22"/>
      <c r="H30" s="17"/>
      <c r="I30" s="22"/>
      <c r="J30" s="22"/>
      <c r="K30" s="17"/>
      <c r="L30" s="22"/>
      <c r="M30" s="22"/>
      <c r="N30" s="17"/>
      <c r="O30" s="22"/>
      <c r="P30" s="22"/>
      <c r="Q30" s="17"/>
      <c r="R30" s="22"/>
      <c r="S30" s="22"/>
      <c r="T30" s="17"/>
    </row>
    <row r="31" spans="1:20" s="14" customFormat="1" ht="10.5">
      <c r="A31" s="28">
        <v>41754</v>
      </c>
      <c r="B31" s="21" t="s">
        <v>6</v>
      </c>
      <c r="C31" s="22"/>
      <c r="D31" s="22"/>
      <c r="E31" s="17"/>
      <c r="F31" s="22"/>
      <c r="G31" s="22"/>
      <c r="H31" s="17"/>
      <c r="I31" s="22"/>
      <c r="J31" s="22"/>
      <c r="K31" s="17"/>
      <c r="L31" s="22"/>
      <c r="M31" s="22"/>
      <c r="N31" s="17"/>
      <c r="O31" s="22"/>
      <c r="P31" s="22"/>
      <c r="Q31" s="17"/>
      <c r="R31" s="22"/>
      <c r="S31" s="22"/>
      <c r="T31" s="17"/>
    </row>
    <row r="32" spans="1:20" s="14" customFormat="1" ht="10.5">
      <c r="A32" s="29">
        <v>41755</v>
      </c>
      <c r="B32" s="30" t="s">
        <v>9</v>
      </c>
      <c r="C32" s="31"/>
      <c r="D32" s="31"/>
      <c r="E32" s="32"/>
      <c r="F32" s="31"/>
      <c r="G32" s="31"/>
      <c r="H32" s="32"/>
      <c r="I32" s="31"/>
      <c r="J32" s="31"/>
      <c r="K32" s="32"/>
      <c r="L32" s="31"/>
      <c r="M32" s="31"/>
      <c r="N32" s="32"/>
      <c r="O32" s="31"/>
      <c r="P32" s="31"/>
      <c r="Q32" s="32"/>
      <c r="R32" s="31"/>
      <c r="S32" s="31"/>
      <c r="T32" s="32"/>
    </row>
    <row r="33" spans="1:20" s="14" customFormat="1" ht="10.5">
      <c r="A33" s="29">
        <v>41756</v>
      </c>
      <c r="B33" s="30" t="s">
        <v>7</v>
      </c>
      <c r="C33" s="31"/>
      <c r="D33" s="31"/>
      <c r="E33" s="32"/>
      <c r="F33" s="31"/>
      <c r="G33" s="31"/>
      <c r="H33" s="32"/>
      <c r="I33" s="31"/>
      <c r="J33" s="31"/>
      <c r="K33" s="32"/>
      <c r="L33" s="31"/>
      <c r="M33" s="31"/>
      <c r="N33" s="32"/>
      <c r="O33" s="31"/>
      <c r="P33" s="31"/>
      <c r="Q33" s="32"/>
      <c r="R33" s="31"/>
      <c r="S33" s="31"/>
      <c r="T33" s="32"/>
    </row>
    <row r="34" spans="1:20" s="14" customFormat="1" ht="10.5">
      <c r="A34" s="28">
        <v>41757</v>
      </c>
      <c r="B34" s="21" t="s">
        <v>2</v>
      </c>
      <c r="C34" s="22"/>
      <c r="D34" s="22"/>
      <c r="E34" s="17"/>
      <c r="F34" s="22"/>
      <c r="G34" s="22"/>
      <c r="H34" s="17"/>
      <c r="I34" s="22"/>
      <c r="J34" s="22"/>
      <c r="K34" s="17"/>
      <c r="L34" s="22"/>
      <c r="M34" s="22"/>
      <c r="N34" s="17"/>
      <c r="O34" s="22"/>
      <c r="P34" s="22"/>
      <c r="Q34" s="17"/>
      <c r="R34" s="22"/>
      <c r="S34" s="22"/>
      <c r="T34" s="17"/>
    </row>
    <row r="35" spans="1:20" s="14" customFormat="1" ht="10.5">
      <c r="A35" s="28">
        <v>41758</v>
      </c>
      <c r="B35" s="21" t="s">
        <v>3</v>
      </c>
      <c r="C35" s="22"/>
      <c r="D35" s="22"/>
      <c r="E35" s="17"/>
      <c r="F35" s="22"/>
      <c r="G35" s="22"/>
      <c r="H35" s="17"/>
      <c r="I35" s="22"/>
      <c r="J35" s="22"/>
      <c r="K35" s="17"/>
      <c r="L35" s="22"/>
      <c r="M35" s="22"/>
      <c r="N35" s="17"/>
      <c r="O35" s="22"/>
      <c r="P35" s="22"/>
      <c r="Q35" s="17"/>
      <c r="R35" s="22"/>
      <c r="S35" s="22"/>
      <c r="T35" s="17"/>
    </row>
    <row r="36" spans="1:20" s="14" customFormat="1" ht="10.5">
      <c r="A36" s="28">
        <v>41759</v>
      </c>
      <c r="B36" s="21" t="s">
        <v>4</v>
      </c>
      <c r="C36" s="22"/>
      <c r="D36" s="22"/>
      <c r="E36" s="17"/>
      <c r="F36" s="22"/>
      <c r="G36" s="22"/>
      <c r="H36" s="17"/>
      <c r="I36" s="22"/>
      <c r="J36" s="22"/>
      <c r="K36" s="17"/>
      <c r="L36" s="22"/>
      <c r="M36" s="22"/>
      <c r="N36" s="17"/>
      <c r="O36" s="22"/>
      <c r="P36" s="22"/>
      <c r="Q36" s="17"/>
      <c r="R36" s="22"/>
      <c r="S36" s="22"/>
      <c r="T36" s="17"/>
    </row>
    <row r="37" spans="1:20" s="14" customFormat="1" ht="10.5">
      <c r="A37" s="34" t="s">
        <v>22</v>
      </c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</row>
    <row r="38" spans="1:20" s="14" customFormat="1" ht="11.25" thickBot="1">
      <c r="A38" s="1"/>
      <c r="B38" s="1"/>
      <c r="C38" s="3"/>
      <c r="D38" s="3"/>
      <c r="E38" s="8"/>
      <c r="F38" s="3"/>
      <c r="G38" s="3"/>
      <c r="H38" s="8"/>
      <c r="I38" s="3"/>
      <c r="J38" s="3"/>
      <c r="K38" s="8"/>
      <c r="L38" s="3"/>
      <c r="M38" s="3"/>
      <c r="N38" s="8"/>
      <c r="O38" s="3"/>
      <c r="P38" s="3"/>
      <c r="Q38" s="8"/>
      <c r="R38" s="3"/>
      <c r="S38" s="3"/>
      <c r="T38" s="8"/>
    </row>
    <row r="39" spans="1:20" s="14" customFormat="1" ht="11.25" thickBot="1">
      <c r="A39" s="1" t="s">
        <v>13</v>
      </c>
      <c r="B39" s="1"/>
      <c r="C39" s="3"/>
      <c r="D39" s="3"/>
      <c r="E39" s="37">
        <f>SUM(E7:E36)</f>
        <v>0</v>
      </c>
      <c r="F39" s="3"/>
      <c r="G39" s="3"/>
      <c r="H39" s="37">
        <f>SUM(H7:H36)</f>
        <v>0</v>
      </c>
      <c r="I39" s="3"/>
      <c r="J39" s="3"/>
      <c r="K39" s="37">
        <f>SUM(K7:K36)</f>
        <v>0</v>
      </c>
      <c r="L39" s="3"/>
      <c r="M39" s="3"/>
      <c r="N39" s="37">
        <f>SUM(N7:N36)</f>
        <v>0</v>
      </c>
      <c r="O39" s="3"/>
      <c r="P39" s="3"/>
      <c r="Q39" s="37">
        <f>SUM(Q7:Q36)</f>
        <v>0</v>
      </c>
      <c r="R39" s="3"/>
      <c r="S39" s="3"/>
      <c r="T39" s="37">
        <f>SUM(T7:T36)</f>
        <v>0</v>
      </c>
    </row>
    <row r="40" spans="1:11" s="14" customFormat="1" ht="10.5">
      <c r="A40" s="1"/>
      <c r="B40" s="1"/>
      <c r="C40" s="3"/>
      <c r="D40" s="3"/>
      <c r="E40" s="8"/>
      <c r="F40" s="1"/>
      <c r="G40" s="1"/>
      <c r="H40" s="1"/>
      <c r="I40" s="1"/>
      <c r="J40" s="1"/>
      <c r="K40" s="1"/>
    </row>
    <row r="41" spans="1:20" ht="14.25">
      <c r="A41" s="1"/>
      <c r="B41" s="1"/>
      <c r="C41" s="3"/>
      <c r="D41" s="3"/>
      <c r="E41" s="8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4.25">
      <c r="A42" s="40"/>
      <c r="B42" s="1" t="s">
        <v>19</v>
      </c>
      <c r="C42" s="3"/>
      <c r="D42" s="3"/>
      <c r="E42" s="8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4.25">
      <c r="A43" s="77"/>
      <c r="B43" s="77"/>
      <c r="C43" s="3"/>
      <c r="D43" s="3"/>
      <c r="E43" s="8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4.25">
      <c r="A44" s="77"/>
      <c r="B44" s="77"/>
      <c r="C44" s="3"/>
      <c r="D44" s="3"/>
      <c r="E44" s="8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4.25">
      <c r="A45" s="77"/>
      <c r="B45" s="77"/>
      <c r="C45" s="42"/>
      <c r="D45" s="42"/>
      <c r="E45" s="43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</row>
    <row r="46" spans="1:2" ht="14.25">
      <c r="A46" s="77"/>
      <c r="B46" s="77"/>
    </row>
  </sheetData>
  <sheetProtection/>
  <mergeCells count="20">
    <mergeCell ref="A37:B37"/>
    <mergeCell ref="O37:Q37"/>
    <mergeCell ref="R3:T4"/>
    <mergeCell ref="R5:S5"/>
    <mergeCell ref="R37:T37"/>
    <mergeCell ref="F37:H37"/>
    <mergeCell ref="F5:G5"/>
    <mergeCell ref="I5:J5"/>
    <mergeCell ref="L5:M5"/>
    <mergeCell ref="O5:P5"/>
    <mergeCell ref="L3:N4"/>
    <mergeCell ref="O3:Q4"/>
    <mergeCell ref="A3:B5"/>
    <mergeCell ref="C3:E4"/>
    <mergeCell ref="C37:E37"/>
    <mergeCell ref="C5:D5"/>
    <mergeCell ref="F3:H4"/>
    <mergeCell ref="I3:K4"/>
    <mergeCell ref="I37:K37"/>
    <mergeCell ref="L37:N37"/>
  </mergeCells>
  <printOptions horizontalCentered="1"/>
  <pageMargins left="0.7874015748031497" right="0.7874015748031497" top="0.7874015748031497" bottom="0.7874015748031497" header="0.5905511811023623" footer="0.3937007874015748"/>
  <pageSetup fitToHeight="1" fitToWidth="1" horizontalDpi="600" verticalDpi="600" orientation="landscape" paperSize="9" scale="99" r:id="rId1"/>
  <headerFooter alignWithMargins="0">
    <oddFooter>&amp;L&amp;"Segoe UI,Normál"&amp;8Munkaügyi Iratminták:   
www.munkaugyiforum.hu&amp;R&amp;"Segoe UI,Normál"&amp;8INGYENES Online Munkaidő Nyilvántartó Rendszer
www.olmunkaido.hu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zoomScalePageLayoutView="0" workbookViewId="0" topLeftCell="A1">
      <selection activeCell="G51" sqref="G51"/>
    </sheetView>
  </sheetViews>
  <sheetFormatPr defaultColWidth="9.140625" defaultRowHeight="12.75"/>
  <cols>
    <col min="1" max="1" width="10.421875" style="9" bestFit="1" customWidth="1"/>
    <col min="2" max="2" width="9.140625" style="9" customWidth="1"/>
    <col min="3" max="4" width="6.28125" style="6" customWidth="1"/>
    <col min="5" max="5" width="6.28125" style="4" customWidth="1"/>
    <col min="6" max="20" width="6.28125" style="9" customWidth="1"/>
    <col min="21" max="16384" width="9.140625" style="9" customWidth="1"/>
  </cols>
  <sheetData>
    <row r="1" spans="1:20" ht="14.25">
      <c r="A1" s="1"/>
      <c r="B1" s="2" t="s">
        <v>15</v>
      </c>
      <c r="C1" s="3"/>
      <c r="D1" s="3"/>
      <c r="F1" s="44" t="s">
        <v>16</v>
      </c>
      <c r="I1" s="45"/>
      <c r="L1" s="1"/>
      <c r="M1" s="2" t="s">
        <v>17</v>
      </c>
      <c r="P1" s="1"/>
      <c r="Q1" s="1"/>
      <c r="R1" s="1"/>
      <c r="S1" s="1"/>
      <c r="T1" s="1"/>
    </row>
    <row r="2" spans="1:20" ht="14.25">
      <c r="A2" s="1"/>
      <c r="B2" s="1"/>
      <c r="C2" s="3"/>
      <c r="D2" s="3"/>
      <c r="E2" s="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14" customFormat="1" ht="10.5">
      <c r="A3" s="10">
        <v>2014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s="14" customFormat="1" ht="10.5">
      <c r="A4" s="10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s="14" customFormat="1" ht="10.5">
      <c r="A5" s="10"/>
      <c r="B5" s="10"/>
      <c r="C5" s="15" t="s">
        <v>14</v>
      </c>
      <c r="D5" s="16"/>
      <c r="E5" s="17" t="s">
        <v>10</v>
      </c>
      <c r="F5" s="15" t="s">
        <v>14</v>
      </c>
      <c r="G5" s="16"/>
      <c r="H5" s="17" t="s">
        <v>10</v>
      </c>
      <c r="I5" s="15" t="s">
        <v>14</v>
      </c>
      <c r="J5" s="16"/>
      <c r="K5" s="17" t="s">
        <v>10</v>
      </c>
      <c r="L5" s="15" t="s">
        <v>14</v>
      </c>
      <c r="M5" s="16"/>
      <c r="N5" s="17" t="s">
        <v>10</v>
      </c>
      <c r="O5" s="15" t="s">
        <v>14</v>
      </c>
      <c r="P5" s="16"/>
      <c r="Q5" s="17" t="s">
        <v>10</v>
      </c>
      <c r="R5" s="15" t="s">
        <v>14</v>
      </c>
      <c r="S5" s="16"/>
      <c r="T5" s="17" t="s">
        <v>10</v>
      </c>
    </row>
    <row r="6" spans="1:20" s="14" customFormat="1" ht="10.5">
      <c r="A6" s="20" t="s">
        <v>8</v>
      </c>
      <c r="B6" s="21" t="s">
        <v>0</v>
      </c>
      <c r="C6" s="22" t="s">
        <v>11</v>
      </c>
      <c r="D6" s="22" t="s">
        <v>1</v>
      </c>
      <c r="E6" s="17" t="s">
        <v>12</v>
      </c>
      <c r="F6" s="22" t="s">
        <v>11</v>
      </c>
      <c r="G6" s="22" t="s">
        <v>1</v>
      </c>
      <c r="H6" s="17" t="s">
        <v>12</v>
      </c>
      <c r="I6" s="22" t="s">
        <v>11</v>
      </c>
      <c r="J6" s="22" t="s">
        <v>1</v>
      </c>
      <c r="K6" s="17" t="s">
        <v>12</v>
      </c>
      <c r="L6" s="22" t="s">
        <v>11</v>
      </c>
      <c r="M6" s="22" t="s">
        <v>1</v>
      </c>
      <c r="N6" s="17" t="s">
        <v>12</v>
      </c>
      <c r="O6" s="22" t="s">
        <v>11</v>
      </c>
      <c r="P6" s="22" t="s">
        <v>1</v>
      </c>
      <c r="Q6" s="17" t="s">
        <v>12</v>
      </c>
      <c r="R6" s="22" t="s">
        <v>11</v>
      </c>
      <c r="S6" s="22" t="s">
        <v>1</v>
      </c>
      <c r="T6" s="17" t="s">
        <v>12</v>
      </c>
    </row>
    <row r="7" spans="1:20" s="14" customFormat="1" ht="10.5">
      <c r="A7" s="23">
        <v>41760</v>
      </c>
      <c r="B7" s="24" t="s">
        <v>5</v>
      </c>
      <c r="C7" s="25"/>
      <c r="D7" s="25"/>
      <c r="E7" s="26"/>
      <c r="F7" s="25"/>
      <c r="G7" s="25"/>
      <c r="H7" s="26"/>
      <c r="I7" s="25"/>
      <c r="J7" s="25"/>
      <c r="K7" s="26"/>
      <c r="L7" s="25"/>
      <c r="M7" s="25"/>
      <c r="N7" s="26"/>
      <c r="O7" s="25"/>
      <c r="P7" s="25"/>
      <c r="Q7" s="26"/>
      <c r="R7" s="25"/>
      <c r="S7" s="25"/>
      <c r="T7" s="26"/>
    </row>
    <row r="8" spans="1:20" s="14" customFormat="1" ht="10.5">
      <c r="A8" s="50">
        <v>41761</v>
      </c>
      <c r="B8" s="51" t="s">
        <v>6</v>
      </c>
      <c r="C8" s="52"/>
      <c r="D8" s="52"/>
      <c r="E8" s="53"/>
      <c r="F8" s="52"/>
      <c r="G8" s="52"/>
      <c r="H8" s="53"/>
      <c r="I8" s="52"/>
      <c r="J8" s="52"/>
      <c r="K8" s="53"/>
      <c r="L8" s="52"/>
      <c r="M8" s="52"/>
      <c r="N8" s="53"/>
      <c r="O8" s="52"/>
      <c r="P8" s="52"/>
      <c r="Q8" s="53"/>
      <c r="R8" s="52"/>
      <c r="S8" s="52"/>
      <c r="T8" s="53"/>
    </row>
    <row r="9" spans="1:20" s="14" customFormat="1" ht="10.5">
      <c r="A9" s="29">
        <v>41762</v>
      </c>
      <c r="B9" s="30" t="s">
        <v>9</v>
      </c>
      <c r="C9" s="31"/>
      <c r="D9" s="31"/>
      <c r="E9" s="32"/>
      <c r="F9" s="31"/>
      <c r="G9" s="31"/>
      <c r="H9" s="32"/>
      <c r="I9" s="31"/>
      <c r="J9" s="31"/>
      <c r="K9" s="32"/>
      <c r="L9" s="31"/>
      <c r="M9" s="31"/>
      <c r="N9" s="32"/>
      <c r="O9" s="31"/>
      <c r="P9" s="31"/>
      <c r="Q9" s="32"/>
      <c r="R9" s="31"/>
      <c r="S9" s="31"/>
      <c r="T9" s="32"/>
    </row>
    <row r="10" spans="1:20" s="14" customFormat="1" ht="10.5">
      <c r="A10" s="29">
        <v>41763</v>
      </c>
      <c r="B10" s="30" t="s">
        <v>7</v>
      </c>
      <c r="C10" s="31"/>
      <c r="D10" s="31"/>
      <c r="E10" s="32"/>
      <c r="F10" s="31"/>
      <c r="G10" s="31"/>
      <c r="H10" s="32"/>
      <c r="I10" s="31"/>
      <c r="J10" s="31"/>
      <c r="K10" s="32"/>
      <c r="L10" s="31"/>
      <c r="M10" s="31"/>
      <c r="N10" s="32"/>
      <c r="O10" s="31"/>
      <c r="P10" s="31"/>
      <c r="Q10" s="32"/>
      <c r="R10" s="31"/>
      <c r="S10" s="31"/>
      <c r="T10" s="32"/>
    </row>
    <row r="11" spans="1:20" s="14" customFormat="1" ht="10.5">
      <c r="A11" s="28">
        <v>41764</v>
      </c>
      <c r="B11" s="21" t="s">
        <v>2</v>
      </c>
      <c r="C11" s="22"/>
      <c r="D11" s="22"/>
      <c r="E11" s="17"/>
      <c r="F11" s="22"/>
      <c r="G11" s="22"/>
      <c r="H11" s="17"/>
      <c r="I11" s="22"/>
      <c r="J11" s="22"/>
      <c r="K11" s="17"/>
      <c r="L11" s="22"/>
      <c r="M11" s="22"/>
      <c r="N11" s="17"/>
      <c r="O11" s="22"/>
      <c r="P11" s="22"/>
      <c r="Q11" s="17"/>
      <c r="R11" s="22"/>
      <c r="S11" s="22"/>
      <c r="T11" s="17"/>
    </row>
    <row r="12" spans="1:20" s="14" customFormat="1" ht="10.5">
      <c r="A12" s="28">
        <v>41765</v>
      </c>
      <c r="B12" s="21" t="s">
        <v>3</v>
      </c>
      <c r="C12" s="22"/>
      <c r="D12" s="22"/>
      <c r="E12" s="17"/>
      <c r="F12" s="22"/>
      <c r="G12" s="22"/>
      <c r="H12" s="17"/>
      <c r="I12" s="22"/>
      <c r="J12" s="22"/>
      <c r="K12" s="17"/>
      <c r="L12" s="22"/>
      <c r="M12" s="22"/>
      <c r="N12" s="17"/>
      <c r="O12" s="22"/>
      <c r="P12" s="22"/>
      <c r="Q12" s="17"/>
      <c r="R12" s="22"/>
      <c r="S12" s="22"/>
      <c r="T12" s="17"/>
    </row>
    <row r="13" spans="1:20" s="14" customFormat="1" ht="10.5">
      <c r="A13" s="28">
        <v>41766</v>
      </c>
      <c r="B13" s="21" t="s">
        <v>4</v>
      </c>
      <c r="C13" s="22"/>
      <c r="D13" s="22"/>
      <c r="E13" s="17"/>
      <c r="F13" s="22"/>
      <c r="G13" s="22"/>
      <c r="H13" s="17"/>
      <c r="I13" s="22"/>
      <c r="J13" s="22"/>
      <c r="K13" s="17"/>
      <c r="L13" s="22"/>
      <c r="M13" s="22"/>
      <c r="N13" s="17"/>
      <c r="O13" s="22"/>
      <c r="P13" s="22"/>
      <c r="Q13" s="17"/>
      <c r="R13" s="22"/>
      <c r="S13" s="22"/>
      <c r="T13" s="17"/>
    </row>
    <row r="14" spans="1:20" s="14" customFormat="1" ht="10.5">
      <c r="A14" s="28">
        <v>41767</v>
      </c>
      <c r="B14" s="21" t="s">
        <v>5</v>
      </c>
      <c r="C14" s="22"/>
      <c r="D14" s="22"/>
      <c r="E14" s="17"/>
      <c r="F14" s="22"/>
      <c r="G14" s="22"/>
      <c r="H14" s="17"/>
      <c r="I14" s="22"/>
      <c r="J14" s="22"/>
      <c r="K14" s="17"/>
      <c r="L14" s="22"/>
      <c r="M14" s="22"/>
      <c r="N14" s="17"/>
      <c r="O14" s="22"/>
      <c r="P14" s="22"/>
      <c r="Q14" s="17"/>
      <c r="R14" s="22"/>
      <c r="S14" s="22"/>
      <c r="T14" s="17"/>
    </row>
    <row r="15" spans="1:20" s="14" customFormat="1" ht="10.5">
      <c r="A15" s="28">
        <v>41768</v>
      </c>
      <c r="B15" s="21" t="s">
        <v>6</v>
      </c>
      <c r="C15" s="22"/>
      <c r="D15" s="22"/>
      <c r="E15" s="17"/>
      <c r="F15" s="22"/>
      <c r="G15" s="22"/>
      <c r="H15" s="17"/>
      <c r="I15" s="22"/>
      <c r="J15" s="22"/>
      <c r="K15" s="17"/>
      <c r="L15" s="22"/>
      <c r="M15" s="22"/>
      <c r="N15" s="17"/>
      <c r="O15" s="22"/>
      <c r="P15" s="22"/>
      <c r="Q15" s="17"/>
      <c r="R15" s="22"/>
      <c r="S15" s="22"/>
      <c r="T15" s="17"/>
    </row>
    <row r="16" spans="1:20" s="14" customFormat="1" ht="10.5">
      <c r="A16" s="46">
        <v>41769</v>
      </c>
      <c r="B16" s="47" t="s">
        <v>9</v>
      </c>
      <c r="C16" s="48"/>
      <c r="D16" s="48"/>
      <c r="E16" s="49"/>
      <c r="F16" s="48"/>
      <c r="G16" s="48"/>
      <c r="H16" s="49"/>
      <c r="I16" s="48"/>
      <c r="J16" s="48"/>
      <c r="K16" s="49"/>
      <c r="L16" s="48"/>
      <c r="M16" s="48"/>
      <c r="N16" s="49"/>
      <c r="O16" s="48"/>
      <c r="P16" s="48"/>
      <c r="Q16" s="49"/>
      <c r="R16" s="48"/>
      <c r="S16" s="48"/>
      <c r="T16" s="49"/>
    </row>
    <row r="17" spans="1:20" s="14" customFormat="1" ht="10.5">
      <c r="A17" s="29">
        <v>41770</v>
      </c>
      <c r="B17" s="30" t="s">
        <v>21</v>
      </c>
      <c r="C17" s="31"/>
      <c r="D17" s="31"/>
      <c r="E17" s="32"/>
      <c r="F17" s="31"/>
      <c r="G17" s="31"/>
      <c r="H17" s="32"/>
      <c r="I17" s="31"/>
      <c r="J17" s="31"/>
      <c r="K17" s="32"/>
      <c r="L17" s="31"/>
      <c r="M17" s="31"/>
      <c r="N17" s="32"/>
      <c r="O17" s="31"/>
      <c r="P17" s="31"/>
      <c r="Q17" s="32"/>
      <c r="R17" s="31"/>
      <c r="S17" s="31"/>
      <c r="T17" s="32"/>
    </row>
    <row r="18" spans="1:20" s="14" customFormat="1" ht="10.5">
      <c r="A18" s="28">
        <v>41771</v>
      </c>
      <c r="B18" s="21" t="s">
        <v>2</v>
      </c>
      <c r="C18" s="22"/>
      <c r="D18" s="22"/>
      <c r="E18" s="17"/>
      <c r="F18" s="22"/>
      <c r="G18" s="22"/>
      <c r="H18" s="17"/>
      <c r="I18" s="22"/>
      <c r="J18" s="22"/>
      <c r="K18" s="17"/>
      <c r="L18" s="22"/>
      <c r="M18" s="22"/>
      <c r="N18" s="17"/>
      <c r="O18" s="22"/>
      <c r="P18" s="22"/>
      <c r="Q18" s="17"/>
      <c r="R18" s="22"/>
      <c r="S18" s="22"/>
      <c r="T18" s="17"/>
    </row>
    <row r="19" spans="1:20" s="14" customFormat="1" ht="10.5">
      <c r="A19" s="28">
        <v>41772</v>
      </c>
      <c r="B19" s="21" t="s">
        <v>3</v>
      </c>
      <c r="C19" s="22"/>
      <c r="D19" s="22"/>
      <c r="E19" s="17"/>
      <c r="F19" s="22"/>
      <c r="G19" s="22"/>
      <c r="H19" s="17"/>
      <c r="I19" s="22"/>
      <c r="J19" s="22"/>
      <c r="K19" s="17"/>
      <c r="L19" s="22"/>
      <c r="M19" s="22"/>
      <c r="N19" s="17"/>
      <c r="O19" s="22"/>
      <c r="P19" s="22"/>
      <c r="Q19" s="17"/>
      <c r="R19" s="22"/>
      <c r="S19" s="22"/>
      <c r="T19" s="17"/>
    </row>
    <row r="20" spans="1:20" s="14" customFormat="1" ht="10.5">
      <c r="A20" s="28">
        <v>41773</v>
      </c>
      <c r="B20" s="21" t="s">
        <v>4</v>
      </c>
      <c r="C20" s="22"/>
      <c r="D20" s="22"/>
      <c r="E20" s="17"/>
      <c r="F20" s="22"/>
      <c r="G20" s="22"/>
      <c r="H20" s="17"/>
      <c r="I20" s="22"/>
      <c r="J20" s="22"/>
      <c r="K20" s="17"/>
      <c r="L20" s="22"/>
      <c r="M20" s="22"/>
      <c r="N20" s="17"/>
      <c r="O20" s="22"/>
      <c r="P20" s="22"/>
      <c r="Q20" s="17"/>
      <c r="R20" s="22"/>
      <c r="S20" s="22"/>
      <c r="T20" s="17"/>
    </row>
    <row r="21" spans="1:20" s="14" customFormat="1" ht="10.5">
      <c r="A21" s="28">
        <v>41774</v>
      </c>
      <c r="B21" s="21" t="s">
        <v>5</v>
      </c>
      <c r="C21" s="22"/>
      <c r="D21" s="22"/>
      <c r="E21" s="17"/>
      <c r="F21" s="22"/>
      <c r="G21" s="22"/>
      <c r="H21" s="17"/>
      <c r="I21" s="22"/>
      <c r="J21" s="22"/>
      <c r="K21" s="17"/>
      <c r="L21" s="22"/>
      <c r="M21" s="22"/>
      <c r="N21" s="17"/>
      <c r="O21" s="22"/>
      <c r="P21" s="22"/>
      <c r="Q21" s="17"/>
      <c r="R21" s="22"/>
      <c r="S21" s="22"/>
      <c r="T21" s="17"/>
    </row>
    <row r="22" spans="1:20" s="14" customFormat="1" ht="10.5">
      <c r="A22" s="28">
        <v>41775</v>
      </c>
      <c r="B22" s="21" t="s">
        <v>6</v>
      </c>
      <c r="C22" s="22"/>
      <c r="D22" s="22"/>
      <c r="E22" s="17"/>
      <c r="F22" s="22"/>
      <c r="G22" s="22"/>
      <c r="H22" s="17"/>
      <c r="I22" s="22"/>
      <c r="J22" s="22"/>
      <c r="K22" s="17"/>
      <c r="L22" s="22"/>
      <c r="M22" s="22"/>
      <c r="N22" s="17"/>
      <c r="O22" s="22"/>
      <c r="P22" s="22"/>
      <c r="Q22" s="17"/>
      <c r="R22" s="22"/>
      <c r="S22" s="22"/>
      <c r="T22" s="17"/>
    </row>
    <row r="23" spans="1:20" s="14" customFormat="1" ht="10.5">
      <c r="A23" s="29">
        <v>41776</v>
      </c>
      <c r="B23" s="30" t="s">
        <v>9</v>
      </c>
      <c r="C23" s="31"/>
      <c r="D23" s="31"/>
      <c r="E23" s="32"/>
      <c r="F23" s="31"/>
      <c r="G23" s="31"/>
      <c r="H23" s="32"/>
      <c r="I23" s="31"/>
      <c r="J23" s="31"/>
      <c r="K23" s="32"/>
      <c r="L23" s="31"/>
      <c r="M23" s="31"/>
      <c r="N23" s="32"/>
      <c r="O23" s="31"/>
      <c r="P23" s="31"/>
      <c r="Q23" s="32"/>
      <c r="R23" s="31"/>
      <c r="S23" s="31"/>
      <c r="T23" s="32"/>
    </row>
    <row r="24" spans="1:20" s="14" customFormat="1" ht="10.5">
      <c r="A24" s="29">
        <v>41777</v>
      </c>
      <c r="B24" s="30" t="s">
        <v>7</v>
      </c>
      <c r="C24" s="31"/>
      <c r="D24" s="31"/>
      <c r="E24" s="32"/>
      <c r="F24" s="31"/>
      <c r="G24" s="31"/>
      <c r="H24" s="32"/>
      <c r="I24" s="31"/>
      <c r="J24" s="31"/>
      <c r="K24" s="32"/>
      <c r="L24" s="31"/>
      <c r="M24" s="31"/>
      <c r="N24" s="32"/>
      <c r="O24" s="31"/>
      <c r="P24" s="31"/>
      <c r="Q24" s="32"/>
      <c r="R24" s="31"/>
      <c r="S24" s="31"/>
      <c r="T24" s="32"/>
    </row>
    <row r="25" spans="1:20" s="14" customFormat="1" ht="10.5">
      <c r="A25" s="28">
        <v>41778</v>
      </c>
      <c r="B25" s="21" t="s">
        <v>2</v>
      </c>
      <c r="C25" s="22"/>
      <c r="D25" s="22"/>
      <c r="E25" s="17"/>
      <c r="F25" s="22"/>
      <c r="G25" s="22"/>
      <c r="H25" s="17"/>
      <c r="I25" s="22"/>
      <c r="J25" s="22"/>
      <c r="K25" s="17"/>
      <c r="L25" s="22"/>
      <c r="M25" s="22"/>
      <c r="N25" s="17"/>
      <c r="O25" s="22"/>
      <c r="P25" s="22"/>
      <c r="Q25" s="17"/>
      <c r="R25" s="22"/>
      <c r="S25" s="22"/>
      <c r="T25" s="17"/>
    </row>
    <row r="26" spans="1:20" s="14" customFormat="1" ht="10.5">
      <c r="A26" s="28">
        <v>41779</v>
      </c>
      <c r="B26" s="21" t="s">
        <v>3</v>
      </c>
      <c r="C26" s="22"/>
      <c r="D26" s="22"/>
      <c r="E26" s="17"/>
      <c r="F26" s="22"/>
      <c r="G26" s="22"/>
      <c r="H26" s="17"/>
      <c r="I26" s="22"/>
      <c r="J26" s="22"/>
      <c r="K26" s="17"/>
      <c r="L26" s="22"/>
      <c r="M26" s="22"/>
      <c r="N26" s="17"/>
      <c r="O26" s="22"/>
      <c r="P26" s="22"/>
      <c r="Q26" s="17"/>
      <c r="R26" s="22"/>
      <c r="S26" s="22"/>
      <c r="T26" s="17"/>
    </row>
    <row r="27" spans="1:20" s="14" customFormat="1" ht="10.5">
      <c r="A27" s="28">
        <v>41780</v>
      </c>
      <c r="B27" s="21" t="s">
        <v>4</v>
      </c>
      <c r="C27" s="22"/>
      <c r="D27" s="22"/>
      <c r="E27" s="17"/>
      <c r="F27" s="22"/>
      <c r="G27" s="22"/>
      <c r="H27" s="17"/>
      <c r="I27" s="22"/>
      <c r="J27" s="22"/>
      <c r="K27" s="17"/>
      <c r="L27" s="22"/>
      <c r="M27" s="22"/>
      <c r="N27" s="17"/>
      <c r="O27" s="22"/>
      <c r="P27" s="22"/>
      <c r="Q27" s="17"/>
      <c r="R27" s="22"/>
      <c r="S27" s="22"/>
      <c r="T27" s="17"/>
    </row>
    <row r="28" spans="1:20" s="14" customFormat="1" ht="10.5">
      <c r="A28" s="28">
        <v>41781</v>
      </c>
      <c r="B28" s="21" t="s">
        <v>5</v>
      </c>
      <c r="C28" s="22"/>
      <c r="D28" s="22"/>
      <c r="E28" s="17"/>
      <c r="F28" s="22"/>
      <c r="G28" s="22"/>
      <c r="H28" s="17"/>
      <c r="I28" s="22"/>
      <c r="J28" s="22"/>
      <c r="K28" s="17"/>
      <c r="L28" s="22"/>
      <c r="M28" s="22"/>
      <c r="N28" s="17"/>
      <c r="O28" s="22"/>
      <c r="P28" s="22"/>
      <c r="Q28" s="17"/>
      <c r="R28" s="22"/>
      <c r="S28" s="22"/>
      <c r="T28" s="17"/>
    </row>
    <row r="29" spans="1:20" s="14" customFormat="1" ht="10.5">
      <c r="A29" s="28">
        <v>41782</v>
      </c>
      <c r="B29" s="21" t="s">
        <v>6</v>
      </c>
      <c r="C29" s="22"/>
      <c r="D29" s="22"/>
      <c r="E29" s="17"/>
      <c r="F29" s="22"/>
      <c r="G29" s="22"/>
      <c r="H29" s="17"/>
      <c r="I29" s="22"/>
      <c r="J29" s="22"/>
      <c r="K29" s="17"/>
      <c r="L29" s="22"/>
      <c r="M29" s="22"/>
      <c r="N29" s="17"/>
      <c r="O29" s="22"/>
      <c r="P29" s="22"/>
      <c r="Q29" s="17"/>
      <c r="R29" s="22"/>
      <c r="S29" s="22"/>
      <c r="T29" s="17"/>
    </row>
    <row r="30" spans="1:20" s="14" customFormat="1" ht="10.5">
      <c r="A30" s="29">
        <v>41783</v>
      </c>
      <c r="B30" s="30" t="s">
        <v>9</v>
      </c>
      <c r="C30" s="31"/>
      <c r="D30" s="31"/>
      <c r="E30" s="32"/>
      <c r="F30" s="31"/>
      <c r="G30" s="31"/>
      <c r="H30" s="32"/>
      <c r="I30" s="31"/>
      <c r="J30" s="31"/>
      <c r="K30" s="32"/>
      <c r="L30" s="31"/>
      <c r="M30" s="31"/>
      <c r="N30" s="32"/>
      <c r="O30" s="31"/>
      <c r="P30" s="31"/>
      <c r="Q30" s="32"/>
      <c r="R30" s="31"/>
      <c r="S30" s="31"/>
      <c r="T30" s="32"/>
    </row>
    <row r="31" spans="1:20" s="14" customFormat="1" ht="10.5">
      <c r="A31" s="29">
        <v>41784</v>
      </c>
      <c r="B31" s="30" t="s">
        <v>7</v>
      </c>
      <c r="C31" s="31"/>
      <c r="D31" s="31"/>
      <c r="E31" s="32"/>
      <c r="F31" s="31"/>
      <c r="G31" s="31"/>
      <c r="H31" s="32"/>
      <c r="I31" s="31"/>
      <c r="J31" s="31"/>
      <c r="K31" s="32"/>
      <c r="L31" s="31"/>
      <c r="M31" s="31"/>
      <c r="N31" s="32"/>
      <c r="O31" s="31"/>
      <c r="P31" s="31"/>
      <c r="Q31" s="32"/>
      <c r="R31" s="31"/>
      <c r="S31" s="31"/>
      <c r="T31" s="32"/>
    </row>
    <row r="32" spans="1:20" s="14" customFormat="1" ht="10.5">
      <c r="A32" s="28">
        <v>41785</v>
      </c>
      <c r="B32" s="21" t="s">
        <v>2</v>
      </c>
      <c r="C32" s="22"/>
      <c r="D32" s="22"/>
      <c r="E32" s="17"/>
      <c r="F32" s="22"/>
      <c r="G32" s="22"/>
      <c r="H32" s="17"/>
      <c r="I32" s="22"/>
      <c r="J32" s="22"/>
      <c r="K32" s="17"/>
      <c r="L32" s="22"/>
      <c r="M32" s="22"/>
      <c r="N32" s="17"/>
      <c r="O32" s="22"/>
      <c r="P32" s="22"/>
      <c r="Q32" s="17"/>
      <c r="R32" s="22"/>
      <c r="S32" s="22"/>
      <c r="T32" s="17"/>
    </row>
    <row r="33" spans="1:20" s="14" customFormat="1" ht="10.5">
      <c r="A33" s="28">
        <v>41786</v>
      </c>
      <c r="B33" s="21" t="s">
        <v>3</v>
      </c>
      <c r="C33" s="22"/>
      <c r="D33" s="22"/>
      <c r="E33" s="17"/>
      <c r="F33" s="22"/>
      <c r="G33" s="22"/>
      <c r="H33" s="17"/>
      <c r="I33" s="22"/>
      <c r="J33" s="22"/>
      <c r="K33" s="17"/>
      <c r="L33" s="22"/>
      <c r="M33" s="22"/>
      <c r="N33" s="17"/>
      <c r="O33" s="22"/>
      <c r="P33" s="22"/>
      <c r="Q33" s="17"/>
      <c r="R33" s="22"/>
      <c r="S33" s="22"/>
      <c r="T33" s="17"/>
    </row>
    <row r="34" spans="1:20" s="14" customFormat="1" ht="10.5">
      <c r="A34" s="28">
        <v>41787</v>
      </c>
      <c r="B34" s="21" t="s">
        <v>4</v>
      </c>
      <c r="C34" s="22"/>
      <c r="D34" s="22"/>
      <c r="E34" s="17"/>
      <c r="F34" s="22"/>
      <c r="G34" s="22"/>
      <c r="H34" s="17"/>
      <c r="I34" s="22"/>
      <c r="J34" s="22"/>
      <c r="K34" s="17"/>
      <c r="L34" s="22"/>
      <c r="M34" s="22"/>
      <c r="N34" s="17"/>
      <c r="O34" s="22"/>
      <c r="P34" s="22"/>
      <c r="Q34" s="17"/>
      <c r="R34" s="22"/>
      <c r="S34" s="22"/>
      <c r="T34" s="17"/>
    </row>
    <row r="35" spans="1:20" s="14" customFormat="1" ht="10.5">
      <c r="A35" s="28">
        <v>41788</v>
      </c>
      <c r="B35" s="21" t="s">
        <v>5</v>
      </c>
      <c r="C35" s="22"/>
      <c r="D35" s="22"/>
      <c r="E35" s="17"/>
      <c r="F35" s="22"/>
      <c r="G35" s="22"/>
      <c r="H35" s="17"/>
      <c r="I35" s="22"/>
      <c r="J35" s="22"/>
      <c r="K35" s="17"/>
      <c r="L35" s="22"/>
      <c r="M35" s="22"/>
      <c r="N35" s="17"/>
      <c r="O35" s="22"/>
      <c r="P35" s="22"/>
      <c r="Q35" s="17"/>
      <c r="R35" s="22"/>
      <c r="S35" s="22"/>
      <c r="T35" s="17"/>
    </row>
    <row r="36" spans="1:20" s="14" customFormat="1" ht="10.5">
      <c r="A36" s="28">
        <v>41789</v>
      </c>
      <c r="B36" s="21" t="s">
        <v>6</v>
      </c>
      <c r="C36" s="22"/>
      <c r="D36" s="22"/>
      <c r="E36" s="17"/>
      <c r="F36" s="22"/>
      <c r="G36" s="22"/>
      <c r="H36" s="17"/>
      <c r="I36" s="22"/>
      <c r="J36" s="22"/>
      <c r="K36" s="17"/>
      <c r="L36" s="22"/>
      <c r="M36" s="22"/>
      <c r="N36" s="17"/>
      <c r="O36" s="22"/>
      <c r="P36" s="22"/>
      <c r="Q36" s="17"/>
      <c r="R36" s="22"/>
      <c r="S36" s="22"/>
      <c r="T36" s="17"/>
    </row>
    <row r="37" spans="1:20" s="14" customFormat="1" ht="10.5">
      <c r="A37" s="29">
        <v>41790</v>
      </c>
      <c r="B37" s="30" t="s">
        <v>9</v>
      </c>
      <c r="C37" s="31"/>
      <c r="D37" s="31"/>
      <c r="E37" s="32"/>
      <c r="F37" s="31"/>
      <c r="G37" s="31"/>
      <c r="H37" s="32"/>
      <c r="I37" s="31"/>
      <c r="J37" s="31"/>
      <c r="K37" s="32"/>
      <c r="L37" s="31"/>
      <c r="M37" s="31"/>
      <c r="N37" s="32"/>
      <c r="O37" s="31"/>
      <c r="P37" s="31"/>
      <c r="Q37" s="32"/>
      <c r="R37" s="31"/>
      <c r="S37" s="31"/>
      <c r="T37" s="32"/>
    </row>
    <row r="38" spans="1:20" s="14" customFormat="1" ht="10.5">
      <c r="A38" s="34" t="s">
        <v>22</v>
      </c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</row>
    <row r="39" spans="1:20" s="14" customFormat="1" ht="11.25" thickBot="1">
      <c r="A39" s="1"/>
      <c r="B39" s="1"/>
      <c r="C39" s="3"/>
      <c r="D39" s="3"/>
      <c r="E39" s="8"/>
      <c r="F39" s="3"/>
      <c r="G39" s="3"/>
      <c r="H39" s="8"/>
      <c r="I39" s="3"/>
      <c r="J39" s="3"/>
      <c r="K39" s="8"/>
      <c r="L39" s="3"/>
      <c r="M39" s="3"/>
      <c r="N39" s="8"/>
      <c r="O39" s="3"/>
      <c r="P39" s="3"/>
      <c r="Q39" s="8"/>
      <c r="R39" s="3"/>
      <c r="S39" s="3"/>
      <c r="T39" s="8"/>
    </row>
    <row r="40" spans="1:20" s="14" customFormat="1" ht="11.25" thickBot="1">
      <c r="A40" s="1" t="s">
        <v>13</v>
      </c>
      <c r="B40" s="1"/>
      <c r="C40" s="3"/>
      <c r="D40" s="3"/>
      <c r="E40" s="37">
        <f>SUM(E7:E37)</f>
        <v>0</v>
      </c>
      <c r="F40" s="3"/>
      <c r="G40" s="3"/>
      <c r="H40" s="37">
        <f>SUM(H7:H37)</f>
        <v>0</v>
      </c>
      <c r="I40" s="3"/>
      <c r="J40" s="3"/>
      <c r="K40" s="37">
        <f>SUM(K7:K37)</f>
        <v>0</v>
      </c>
      <c r="L40" s="3"/>
      <c r="M40" s="3"/>
      <c r="N40" s="37">
        <f>SUM(N7:N37)</f>
        <v>0</v>
      </c>
      <c r="O40" s="3"/>
      <c r="P40" s="3"/>
      <c r="Q40" s="37">
        <f>SUM(Q7:Q37)</f>
        <v>0</v>
      </c>
      <c r="R40" s="3"/>
      <c r="S40" s="3"/>
      <c r="T40" s="37">
        <f>SUM(T7:T37)</f>
        <v>0</v>
      </c>
    </row>
    <row r="41" spans="1:11" s="14" customFormat="1" ht="10.5">
      <c r="A41" s="1"/>
      <c r="B41" s="1"/>
      <c r="C41" s="3"/>
      <c r="D41" s="3"/>
      <c r="E41" s="8"/>
      <c r="F41" s="1"/>
      <c r="G41" s="1"/>
      <c r="H41" s="1"/>
      <c r="I41" s="1"/>
      <c r="J41" s="1"/>
      <c r="K41" s="1"/>
    </row>
    <row r="42" spans="1:20" ht="14.25">
      <c r="A42" s="1"/>
      <c r="B42" s="1"/>
      <c r="C42" s="3"/>
      <c r="D42" s="3"/>
      <c r="E42" s="8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4.25">
      <c r="A43" s="54"/>
      <c r="B43" s="14" t="s">
        <v>20</v>
      </c>
      <c r="C43" s="3"/>
      <c r="D43" s="3"/>
      <c r="E43" s="8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4.25">
      <c r="A44" s="40"/>
      <c r="B44" s="1" t="s">
        <v>19</v>
      </c>
      <c r="C44" s="3"/>
      <c r="D44" s="3"/>
      <c r="E44" s="8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4.25">
      <c r="A45" s="55"/>
      <c r="B45" s="14" t="s">
        <v>18</v>
      </c>
      <c r="C45" s="3"/>
      <c r="D45" s="3"/>
      <c r="E45" s="8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4.25">
      <c r="A46" s="77"/>
      <c r="B46" s="77"/>
      <c r="C46" s="42"/>
      <c r="D46" s="42"/>
      <c r="E46" s="43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</row>
    <row r="47" spans="1:2" ht="14.25">
      <c r="A47" s="77"/>
      <c r="B47" s="77"/>
    </row>
  </sheetData>
  <sheetProtection/>
  <mergeCells count="20">
    <mergeCell ref="R5:S5"/>
    <mergeCell ref="L3:N4"/>
    <mergeCell ref="O3:Q4"/>
    <mergeCell ref="R38:T38"/>
    <mergeCell ref="A38:B38"/>
    <mergeCell ref="A3:B5"/>
    <mergeCell ref="C3:E4"/>
    <mergeCell ref="F3:H4"/>
    <mergeCell ref="I3:K4"/>
    <mergeCell ref="R3:T4"/>
    <mergeCell ref="C38:E38"/>
    <mergeCell ref="F38:H38"/>
    <mergeCell ref="I38:K38"/>
    <mergeCell ref="L38:N38"/>
    <mergeCell ref="O5:P5"/>
    <mergeCell ref="O38:Q38"/>
    <mergeCell ref="C5:D5"/>
    <mergeCell ref="F5:G5"/>
    <mergeCell ref="I5:J5"/>
    <mergeCell ref="L5:M5"/>
  </mergeCells>
  <printOptions horizontalCentered="1"/>
  <pageMargins left="0.7874015748031497" right="0.7874015748031497" top="0.7874015748031497" bottom="0.7874015748031497" header="0.5905511811023623" footer="0.3937007874015748"/>
  <pageSetup fitToHeight="1" fitToWidth="1" horizontalDpi="600" verticalDpi="600" orientation="landscape" paperSize="9" scale="99" r:id="rId1"/>
  <headerFooter>
    <oddFooter>&amp;L&amp;"Segoe UI,Normál"&amp;8Munkaügyi Iratminták:
www.munkaugyiforum.hu&amp;R&amp;"Segoe UI,Normál"&amp;8INGYENES Online Munkaidő Nyilvántartó Rendszer
www.olmunkaido.hu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zoomScalePageLayoutView="0" workbookViewId="0" topLeftCell="A2">
      <selection activeCell="G51" sqref="G51"/>
    </sheetView>
  </sheetViews>
  <sheetFormatPr defaultColWidth="9.140625" defaultRowHeight="12.75"/>
  <cols>
    <col min="1" max="1" width="10.421875" style="9" bestFit="1" customWidth="1"/>
    <col min="2" max="2" width="9.140625" style="9" customWidth="1"/>
    <col min="3" max="4" width="6.28125" style="6" customWidth="1"/>
    <col min="5" max="5" width="6.28125" style="4" customWidth="1"/>
    <col min="6" max="20" width="6.28125" style="9" customWidth="1"/>
    <col min="21" max="16384" width="9.140625" style="9" customWidth="1"/>
  </cols>
  <sheetData>
    <row r="1" spans="1:20" ht="14.25">
      <c r="A1" s="1"/>
      <c r="B1" s="2" t="s">
        <v>15</v>
      </c>
      <c r="C1" s="3"/>
      <c r="D1" s="3"/>
      <c r="F1" s="44" t="s">
        <v>16</v>
      </c>
      <c r="I1" s="45"/>
      <c r="L1" s="1"/>
      <c r="M1" s="2" t="s">
        <v>17</v>
      </c>
      <c r="P1" s="1"/>
      <c r="Q1" s="1"/>
      <c r="R1" s="1"/>
      <c r="S1" s="1"/>
      <c r="T1" s="1"/>
    </row>
    <row r="2" spans="1:20" ht="14.25">
      <c r="A2" s="1"/>
      <c r="B2" s="1"/>
      <c r="C2" s="3"/>
      <c r="D2" s="3"/>
      <c r="E2" s="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14" customFormat="1" ht="10.5">
      <c r="A3" s="10">
        <v>2014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s="14" customFormat="1" ht="10.5">
      <c r="A4" s="10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s="14" customFormat="1" ht="10.5">
      <c r="A5" s="10"/>
      <c r="B5" s="10"/>
      <c r="C5" s="15" t="s">
        <v>14</v>
      </c>
      <c r="D5" s="16"/>
      <c r="E5" s="17" t="s">
        <v>10</v>
      </c>
      <c r="F5" s="15" t="s">
        <v>14</v>
      </c>
      <c r="G5" s="16"/>
      <c r="H5" s="17" t="s">
        <v>10</v>
      </c>
      <c r="I5" s="15" t="s">
        <v>14</v>
      </c>
      <c r="J5" s="16"/>
      <c r="K5" s="17" t="s">
        <v>10</v>
      </c>
      <c r="L5" s="15" t="s">
        <v>14</v>
      </c>
      <c r="M5" s="16"/>
      <c r="N5" s="17" t="s">
        <v>10</v>
      </c>
      <c r="O5" s="15" t="s">
        <v>14</v>
      </c>
      <c r="P5" s="16"/>
      <c r="Q5" s="17" t="s">
        <v>10</v>
      </c>
      <c r="R5" s="15" t="s">
        <v>14</v>
      </c>
      <c r="S5" s="16"/>
      <c r="T5" s="17" t="s">
        <v>10</v>
      </c>
    </row>
    <row r="6" spans="1:20" s="14" customFormat="1" ht="10.5">
      <c r="A6" s="20" t="s">
        <v>8</v>
      </c>
      <c r="B6" s="21" t="s">
        <v>0</v>
      </c>
      <c r="C6" s="22" t="s">
        <v>11</v>
      </c>
      <c r="D6" s="22" t="s">
        <v>1</v>
      </c>
      <c r="E6" s="17" t="s">
        <v>12</v>
      </c>
      <c r="F6" s="22" t="s">
        <v>11</v>
      </c>
      <c r="G6" s="22" t="s">
        <v>1</v>
      </c>
      <c r="H6" s="17" t="s">
        <v>12</v>
      </c>
      <c r="I6" s="22" t="s">
        <v>11</v>
      </c>
      <c r="J6" s="22" t="s">
        <v>1</v>
      </c>
      <c r="K6" s="17" t="s">
        <v>12</v>
      </c>
      <c r="L6" s="22" t="s">
        <v>11</v>
      </c>
      <c r="M6" s="22" t="s">
        <v>1</v>
      </c>
      <c r="N6" s="17" t="s">
        <v>12</v>
      </c>
      <c r="O6" s="22" t="s">
        <v>11</v>
      </c>
      <c r="P6" s="22" t="s">
        <v>1</v>
      </c>
      <c r="Q6" s="17" t="s">
        <v>12</v>
      </c>
      <c r="R6" s="22" t="s">
        <v>11</v>
      </c>
      <c r="S6" s="22" t="s">
        <v>1</v>
      </c>
      <c r="T6" s="17" t="s">
        <v>12</v>
      </c>
    </row>
    <row r="7" spans="1:20" s="14" customFormat="1" ht="10.5">
      <c r="A7" s="29">
        <v>41791</v>
      </c>
      <c r="B7" s="30" t="s">
        <v>7</v>
      </c>
      <c r="C7" s="31"/>
      <c r="D7" s="31"/>
      <c r="E7" s="32"/>
      <c r="F7" s="31"/>
      <c r="G7" s="31"/>
      <c r="H7" s="32"/>
      <c r="I7" s="31"/>
      <c r="J7" s="31"/>
      <c r="K7" s="32"/>
      <c r="L7" s="31"/>
      <c r="M7" s="31"/>
      <c r="N7" s="32"/>
      <c r="O7" s="31"/>
      <c r="P7" s="31"/>
      <c r="Q7" s="32"/>
      <c r="R7" s="31"/>
      <c r="S7" s="31"/>
      <c r="T7" s="32"/>
    </row>
    <row r="8" spans="1:20" s="14" customFormat="1" ht="10.5">
      <c r="A8" s="28">
        <v>41792</v>
      </c>
      <c r="B8" s="21" t="s">
        <v>2</v>
      </c>
      <c r="C8" s="22"/>
      <c r="D8" s="22"/>
      <c r="E8" s="17"/>
      <c r="F8" s="22"/>
      <c r="G8" s="22"/>
      <c r="H8" s="17"/>
      <c r="I8" s="22"/>
      <c r="J8" s="22"/>
      <c r="K8" s="17"/>
      <c r="L8" s="22"/>
      <c r="M8" s="22"/>
      <c r="N8" s="17"/>
      <c r="O8" s="22"/>
      <c r="P8" s="22"/>
      <c r="Q8" s="17"/>
      <c r="R8" s="22"/>
      <c r="S8" s="22"/>
      <c r="T8" s="17"/>
    </row>
    <row r="9" spans="1:20" s="14" customFormat="1" ht="10.5">
      <c r="A9" s="28">
        <v>41793</v>
      </c>
      <c r="B9" s="21" t="s">
        <v>3</v>
      </c>
      <c r="C9" s="22"/>
      <c r="D9" s="22"/>
      <c r="E9" s="17"/>
      <c r="F9" s="22"/>
      <c r="G9" s="22"/>
      <c r="H9" s="17"/>
      <c r="I9" s="22"/>
      <c r="J9" s="22"/>
      <c r="K9" s="17"/>
      <c r="L9" s="22"/>
      <c r="M9" s="22"/>
      <c r="N9" s="17"/>
      <c r="O9" s="22"/>
      <c r="P9" s="22"/>
      <c r="Q9" s="17"/>
      <c r="R9" s="22"/>
      <c r="S9" s="22"/>
      <c r="T9" s="17"/>
    </row>
    <row r="10" spans="1:20" s="14" customFormat="1" ht="10.5">
      <c r="A10" s="28">
        <v>41794</v>
      </c>
      <c r="B10" s="21" t="s">
        <v>4</v>
      </c>
      <c r="C10" s="22"/>
      <c r="D10" s="22"/>
      <c r="E10" s="17"/>
      <c r="F10" s="22"/>
      <c r="G10" s="22"/>
      <c r="H10" s="17"/>
      <c r="I10" s="22"/>
      <c r="J10" s="22"/>
      <c r="K10" s="17"/>
      <c r="L10" s="22"/>
      <c r="M10" s="22"/>
      <c r="N10" s="17"/>
      <c r="O10" s="22"/>
      <c r="P10" s="22"/>
      <c r="Q10" s="17"/>
      <c r="R10" s="22"/>
      <c r="S10" s="22"/>
      <c r="T10" s="17"/>
    </row>
    <row r="11" spans="1:20" s="14" customFormat="1" ht="10.5">
      <c r="A11" s="28">
        <v>41795</v>
      </c>
      <c r="B11" s="21" t="s">
        <v>5</v>
      </c>
      <c r="C11" s="22"/>
      <c r="D11" s="22"/>
      <c r="E11" s="17"/>
      <c r="F11" s="22"/>
      <c r="G11" s="22"/>
      <c r="H11" s="17"/>
      <c r="I11" s="22"/>
      <c r="J11" s="22"/>
      <c r="K11" s="17"/>
      <c r="L11" s="22"/>
      <c r="M11" s="22"/>
      <c r="N11" s="17"/>
      <c r="O11" s="22"/>
      <c r="P11" s="22"/>
      <c r="Q11" s="17"/>
      <c r="R11" s="22"/>
      <c r="S11" s="22"/>
      <c r="T11" s="17"/>
    </row>
    <row r="12" spans="1:20" s="14" customFormat="1" ht="10.5">
      <c r="A12" s="28">
        <v>41796</v>
      </c>
      <c r="B12" s="21" t="s">
        <v>6</v>
      </c>
      <c r="C12" s="22"/>
      <c r="D12" s="22"/>
      <c r="E12" s="17"/>
      <c r="F12" s="22"/>
      <c r="G12" s="22"/>
      <c r="H12" s="17"/>
      <c r="I12" s="22"/>
      <c r="J12" s="22"/>
      <c r="K12" s="17"/>
      <c r="L12" s="22"/>
      <c r="M12" s="22"/>
      <c r="N12" s="17"/>
      <c r="O12" s="22"/>
      <c r="P12" s="22"/>
      <c r="Q12" s="17"/>
      <c r="R12" s="22"/>
      <c r="S12" s="22"/>
      <c r="T12" s="17"/>
    </row>
    <row r="13" spans="1:20" s="14" customFormat="1" ht="10.5">
      <c r="A13" s="29">
        <v>41797</v>
      </c>
      <c r="B13" s="30" t="s">
        <v>9</v>
      </c>
      <c r="C13" s="31"/>
      <c r="D13" s="31"/>
      <c r="E13" s="32"/>
      <c r="F13" s="31"/>
      <c r="G13" s="31"/>
      <c r="H13" s="32"/>
      <c r="I13" s="31"/>
      <c r="J13" s="31"/>
      <c r="K13" s="32"/>
      <c r="L13" s="31"/>
      <c r="M13" s="31"/>
      <c r="N13" s="32"/>
      <c r="O13" s="31"/>
      <c r="P13" s="31"/>
      <c r="Q13" s="32"/>
      <c r="R13" s="31"/>
      <c r="S13" s="31"/>
      <c r="T13" s="32"/>
    </row>
    <row r="14" spans="1:20" s="14" customFormat="1" ht="10.5">
      <c r="A14" s="23">
        <v>41798</v>
      </c>
      <c r="B14" s="24" t="s">
        <v>7</v>
      </c>
      <c r="C14" s="25"/>
      <c r="D14" s="25"/>
      <c r="E14" s="26"/>
      <c r="F14" s="25"/>
      <c r="G14" s="25"/>
      <c r="H14" s="26"/>
      <c r="I14" s="25"/>
      <c r="J14" s="25"/>
      <c r="K14" s="26"/>
      <c r="L14" s="25"/>
      <c r="M14" s="25"/>
      <c r="N14" s="26"/>
      <c r="O14" s="25"/>
      <c r="P14" s="25"/>
      <c r="Q14" s="26"/>
      <c r="R14" s="25"/>
      <c r="S14" s="25"/>
      <c r="T14" s="26"/>
    </row>
    <row r="15" spans="1:20" s="14" customFormat="1" ht="10.5">
      <c r="A15" s="23">
        <v>41799</v>
      </c>
      <c r="B15" s="24" t="s">
        <v>2</v>
      </c>
      <c r="C15" s="25"/>
      <c r="D15" s="25"/>
      <c r="E15" s="26"/>
      <c r="F15" s="25"/>
      <c r="G15" s="25"/>
      <c r="H15" s="26"/>
      <c r="I15" s="25"/>
      <c r="J15" s="25"/>
      <c r="K15" s="26"/>
      <c r="L15" s="25"/>
      <c r="M15" s="25"/>
      <c r="N15" s="26"/>
      <c r="O15" s="25"/>
      <c r="P15" s="25"/>
      <c r="Q15" s="26"/>
      <c r="R15" s="25"/>
      <c r="S15" s="25"/>
      <c r="T15" s="26"/>
    </row>
    <row r="16" spans="1:20" s="14" customFormat="1" ht="10.5">
      <c r="A16" s="28">
        <v>41800</v>
      </c>
      <c r="B16" s="21" t="s">
        <v>3</v>
      </c>
      <c r="C16" s="22"/>
      <c r="D16" s="22"/>
      <c r="E16" s="17"/>
      <c r="F16" s="22"/>
      <c r="G16" s="22"/>
      <c r="H16" s="17"/>
      <c r="I16" s="22"/>
      <c r="J16" s="22"/>
      <c r="K16" s="17"/>
      <c r="L16" s="22"/>
      <c r="M16" s="22"/>
      <c r="N16" s="17"/>
      <c r="O16" s="22"/>
      <c r="P16" s="22"/>
      <c r="Q16" s="17"/>
      <c r="R16" s="22"/>
      <c r="S16" s="22"/>
      <c r="T16" s="17"/>
    </row>
    <row r="17" spans="1:20" s="14" customFormat="1" ht="10.5">
      <c r="A17" s="28">
        <v>41801</v>
      </c>
      <c r="B17" s="21" t="s">
        <v>4</v>
      </c>
      <c r="C17" s="22"/>
      <c r="D17" s="22"/>
      <c r="E17" s="17"/>
      <c r="F17" s="22"/>
      <c r="G17" s="22"/>
      <c r="H17" s="17"/>
      <c r="I17" s="22"/>
      <c r="J17" s="22"/>
      <c r="K17" s="17"/>
      <c r="L17" s="22"/>
      <c r="M17" s="22"/>
      <c r="N17" s="17"/>
      <c r="O17" s="22"/>
      <c r="P17" s="22"/>
      <c r="Q17" s="17"/>
      <c r="R17" s="22"/>
      <c r="S17" s="22"/>
      <c r="T17" s="17"/>
    </row>
    <row r="18" spans="1:20" s="14" customFormat="1" ht="10.5">
      <c r="A18" s="28">
        <v>41802</v>
      </c>
      <c r="B18" s="21" t="s">
        <v>5</v>
      </c>
      <c r="C18" s="22"/>
      <c r="D18" s="22"/>
      <c r="E18" s="17"/>
      <c r="F18" s="22"/>
      <c r="G18" s="22"/>
      <c r="H18" s="17"/>
      <c r="I18" s="22"/>
      <c r="J18" s="22"/>
      <c r="K18" s="17"/>
      <c r="L18" s="22"/>
      <c r="M18" s="22"/>
      <c r="N18" s="17"/>
      <c r="O18" s="22"/>
      <c r="P18" s="22"/>
      <c r="Q18" s="17"/>
      <c r="R18" s="22"/>
      <c r="S18" s="22"/>
      <c r="T18" s="17"/>
    </row>
    <row r="19" spans="1:20" s="14" customFormat="1" ht="10.5">
      <c r="A19" s="28">
        <v>41803</v>
      </c>
      <c r="B19" s="21" t="s">
        <v>6</v>
      </c>
      <c r="C19" s="22"/>
      <c r="D19" s="22"/>
      <c r="E19" s="17"/>
      <c r="F19" s="22"/>
      <c r="G19" s="22"/>
      <c r="H19" s="17"/>
      <c r="I19" s="22"/>
      <c r="J19" s="22"/>
      <c r="K19" s="17"/>
      <c r="L19" s="22"/>
      <c r="M19" s="22"/>
      <c r="N19" s="17"/>
      <c r="O19" s="22"/>
      <c r="P19" s="22"/>
      <c r="Q19" s="17"/>
      <c r="R19" s="22"/>
      <c r="S19" s="22"/>
      <c r="T19" s="17"/>
    </row>
    <row r="20" spans="1:20" s="14" customFormat="1" ht="10.5">
      <c r="A20" s="29">
        <v>41804</v>
      </c>
      <c r="B20" s="30" t="s">
        <v>9</v>
      </c>
      <c r="C20" s="31"/>
      <c r="D20" s="31"/>
      <c r="E20" s="32"/>
      <c r="F20" s="31"/>
      <c r="G20" s="31"/>
      <c r="H20" s="32"/>
      <c r="I20" s="31"/>
      <c r="J20" s="31"/>
      <c r="K20" s="32"/>
      <c r="L20" s="31"/>
      <c r="M20" s="31"/>
      <c r="N20" s="32"/>
      <c r="O20" s="31"/>
      <c r="P20" s="31"/>
      <c r="Q20" s="32"/>
      <c r="R20" s="31"/>
      <c r="S20" s="31"/>
      <c r="T20" s="32"/>
    </row>
    <row r="21" spans="1:20" s="14" customFormat="1" ht="10.5">
      <c r="A21" s="29">
        <v>41805</v>
      </c>
      <c r="B21" s="30" t="s">
        <v>7</v>
      </c>
      <c r="C21" s="31"/>
      <c r="D21" s="31"/>
      <c r="E21" s="32"/>
      <c r="F21" s="31"/>
      <c r="G21" s="31"/>
      <c r="H21" s="32"/>
      <c r="I21" s="31"/>
      <c r="J21" s="31"/>
      <c r="K21" s="32"/>
      <c r="L21" s="31"/>
      <c r="M21" s="31"/>
      <c r="N21" s="32"/>
      <c r="O21" s="31"/>
      <c r="P21" s="31"/>
      <c r="Q21" s="32"/>
      <c r="R21" s="31"/>
      <c r="S21" s="31"/>
      <c r="T21" s="32"/>
    </row>
    <row r="22" spans="1:20" s="14" customFormat="1" ht="10.5">
      <c r="A22" s="28">
        <v>41806</v>
      </c>
      <c r="B22" s="21" t="s">
        <v>2</v>
      </c>
      <c r="C22" s="22"/>
      <c r="D22" s="22"/>
      <c r="E22" s="17"/>
      <c r="F22" s="22"/>
      <c r="G22" s="22"/>
      <c r="H22" s="17"/>
      <c r="I22" s="22"/>
      <c r="J22" s="22"/>
      <c r="K22" s="17"/>
      <c r="L22" s="22"/>
      <c r="M22" s="22"/>
      <c r="N22" s="17"/>
      <c r="O22" s="22"/>
      <c r="P22" s="22"/>
      <c r="Q22" s="17"/>
      <c r="R22" s="22"/>
      <c r="S22" s="22"/>
      <c r="T22" s="17"/>
    </row>
    <row r="23" spans="1:20" s="14" customFormat="1" ht="10.5">
      <c r="A23" s="28">
        <v>41807</v>
      </c>
      <c r="B23" s="21" t="s">
        <v>3</v>
      </c>
      <c r="C23" s="22"/>
      <c r="D23" s="22"/>
      <c r="E23" s="17"/>
      <c r="F23" s="22"/>
      <c r="G23" s="22"/>
      <c r="H23" s="17"/>
      <c r="I23" s="22"/>
      <c r="J23" s="22"/>
      <c r="K23" s="17"/>
      <c r="L23" s="22"/>
      <c r="M23" s="22"/>
      <c r="N23" s="17"/>
      <c r="O23" s="22"/>
      <c r="P23" s="22"/>
      <c r="Q23" s="17"/>
      <c r="R23" s="22"/>
      <c r="S23" s="22"/>
      <c r="T23" s="17"/>
    </row>
    <row r="24" spans="1:20" s="14" customFormat="1" ht="10.5">
      <c r="A24" s="28">
        <v>41808</v>
      </c>
      <c r="B24" s="21" t="s">
        <v>4</v>
      </c>
      <c r="C24" s="22"/>
      <c r="D24" s="22"/>
      <c r="E24" s="17"/>
      <c r="F24" s="22"/>
      <c r="G24" s="22"/>
      <c r="H24" s="17"/>
      <c r="I24" s="22"/>
      <c r="J24" s="22"/>
      <c r="K24" s="17"/>
      <c r="L24" s="22"/>
      <c r="M24" s="22"/>
      <c r="N24" s="17"/>
      <c r="O24" s="22"/>
      <c r="P24" s="22"/>
      <c r="Q24" s="17"/>
      <c r="R24" s="22"/>
      <c r="S24" s="22"/>
      <c r="T24" s="17"/>
    </row>
    <row r="25" spans="1:20" s="14" customFormat="1" ht="10.5">
      <c r="A25" s="28">
        <v>41809</v>
      </c>
      <c r="B25" s="21" t="s">
        <v>5</v>
      </c>
      <c r="C25" s="22"/>
      <c r="D25" s="22"/>
      <c r="E25" s="17"/>
      <c r="F25" s="22"/>
      <c r="G25" s="22"/>
      <c r="H25" s="17"/>
      <c r="I25" s="22"/>
      <c r="J25" s="22"/>
      <c r="K25" s="17"/>
      <c r="L25" s="22"/>
      <c r="M25" s="22"/>
      <c r="N25" s="17"/>
      <c r="O25" s="22"/>
      <c r="P25" s="22"/>
      <c r="Q25" s="17"/>
      <c r="R25" s="22"/>
      <c r="S25" s="22"/>
      <c r="T25" s="17"/>
    </row>
    <row r="26" spans="1:20" s="14" customFormat="1" ht="10.5">
      <c r="A26" s="28">
        <v>41810</v>
      </c>
      <c r="B26" s="21" t="s">
        <v>6</v>
      </c>
      <c r="C26" s="22"/>
      <c r="D26" s="22"/>
      <c r="E26" s="17"/>
      <c r="F26" s="22"/>
      <c r="G26" s="22"/>
      <c r="H26" s="17"/>
      <c r="I26" s="22"/>
      <c r="J26" s="22"/>
      <c r="K26" s="17"/>
      <c r="L26" s="22"/>
      <c r="M26" s="22"/>
      <c r="N26" s="17"/>
      <c r="O26" s="22"/>
      <c r="P26" s="22"/>
      <c r="Q26" s="17"/>
      <c r="R26" s="22"/>
      <c r="S26" s="22"/>
      <c r="T26" s="17"/>
    </row>
    <row r="27" spans="1:20" s="14" customFormat="1" ht="10.5">
      <c r="A27" s="29">
        <v>41811</v>
      </c>
      <c r="B27" s="30" t="s">
        <v>9</v>
      </c>
      <c r="C27" s="31"/>
      <c r="D27" s="31"/>
      <c r="E27" s="32"/>
      <c r="F27" s="31"/>
      <c r="G27" s="31"/>
      <c r="H27" s="32"/>
      <c r="I27" s="31"/>
      <c r="J27" s="31"/>
      <c r="K27" s="32"/>
      <c r="L27" s="31"/>
      <c r="M27" s="31"/>
      <c r="N27" s="32"/>
      <c r="O27" s="31"/>
      <c r="P27" s="31"/>
      <c r="Q27" s="32"/>
      <c r="R27" s="31"/>
      <c r="S27" s="31"/>
      <c r="T27" s="32"/>
    </row>
    <row r="28" spans="1:20" s="14" customFormat="1" ht="10.5">
      <c r="A28" s="29">
        <v>41812</v>
      </c>
      <c r="B28" s="30" t="s">
        <v>7</v>
      </c>
      <c r="C28" s="31"/>
      <c r="D28" s="31"/>
      <c r="E28" s="32"/>
      <c r="F28" s="31"/>
      <c r="G28" s="31"/>
      <c r="H28" s="32"/>
      <c r="I28" s="31"/>
      <c r="J28" s="31"/>
      <c r="K28" s="32"/>
      <c r="L28" s="31"/>
      <c r="M28" s="31"/>
      <c r="N28" s="32"/>
      <c r="O28" s="31"/>
      <c r="P28" s="31"/>
      <c r="Q28" s="32"/>
      <c r="R28" s="31"/>
      <c r="S28" s="31"/>
      <c r="T28" s="32"/>
    </row>
    <row r="29" spans="1:20" s="14" customFormat="1" ht="10.5">
      <c r="A29" s="28">
        <v>41813</v>
      </c>
      <c r="B29" s="21" t="s">
        <v>2</v>
      </c>
      <c r="C29" s="22"/>
      <c r="D29" s="22"/>
      <c r="E29" s="17"/>
      <c r="F29" s="22"/>
      <c r="G29" s="22"/>
      <c r="H29" s="17"/>
      <c r="I29" s="22"/>
      <c r="J29" s="22"/>
      <c r="K29" s="17"/>
      <c r="L29" s="22"/>
      <c r="M29" s="22"/>
      <c r="N29" s="17"/>
      <c r="O29" s="22"/>
      <c r="P29" s="22"/>
      <c r="Q29" s="17"/>
      <c r="R29" s="22"/>
      <c r="S29" s="22"/>
      <c r="T29" s="17"/>
    </row>
    <row r="30" spans="1:20" s="14" customFormat="1" ht="10.5">
      <c r="A30" s="28">
        <v>41814</v>
      </c>
      <c r="B30" s="21" t="s">
        <v>3</v>
      </c>
      <c r="C30" s="22"/>
      <c r="D30" s="22"/>
      <c r="E30" s="17"/>
      <c r="F30" s="22"/>
      <c r="G30" s="22"/>
      <c r="H30" s="17"/>
      <c r="I30" s="22"/>
      <c r="J30" s="22"/>
      <c r="K30" s="17"/>
      <c r="L30" s="22"/>
      <c r="M30" s="22"/>
      <c r="N30" s="17"/>
      <c r="O30" s="22"/>
      <c r="P30" s="22"/>
      <c r="Q30" s="17"/>
      <c r="R30" s="22"/>
      <c r="S30" s="22"/>
      <c r="T30" s="17"/>
    </row>
    <row r="31" spans="1:20" s="14" customFormat="1" ht="10.5">
      <c r="A31" s="28">
        <v>41815</v>
      </c>
      <c r="B31" s="21" t="s">
        <v>4</v>
      </c>
      <c r="C31" s="22"/>
      <c r="D31" s="22"/>
      <c r="E31" s="17"/>
      <c r="F31" s="22"/>
      <c r="G31" s="22"/>
      <c r="H31" s="17"/>
      <c r="I31" s="22"/>
      <c r="J31" s="22"/>
      <c r="K31" s="17"/>
      <c r="L31" s="22"/>
      <c r="M31" s="22"/>
      <c r="N31" s="17"/>
      <c r="O31" s="22"/>
      <c r="P31" s="22"/>
      <c r="Q31" s="17"/>
      <c r="R31" s="22"/>
      <c r="S31" s="22"/>
      <c r="T31" s="17"/>
    </row>
    <row r="32" spans="1:20" s="14" customFormat="1" ht="10.5">
      <c r="A32" s="28">
        <v>41816</v>
      </c>
      <c r="B32" s="21" t="s">
        <v>5</v>
      </c>
      <c r="C32" s="22"/>
      <c r="D32" s="22"/>
      <c r="E32" s="17"/>
      <c r="F32" s="22"/>
      <c r="G32" s="22"/>
      <c r="H32" s="17"/>
      <c r="I32" s="22"/>
      <c r="J32" s="22"/>
      <c r="K32" s="17"/>
      <c r="L32" s="22"/>
      <c r="M32" s="22"/>
      <c r="N32" s="17"/>
      <c r="O32" s="22"/>
      <c r="P32" s="22"/>
      <c r="Q32" s="17"/>
      <c r="R32" s="22"/>
      <c r="S32" s="22"/>
      <c r="T32" s="17"/>
    </row>
    <row r="33" spans="1:20" s="14" customFormat="1" ht="10.5">
      <c r="A33" s="28">
        <v>41817</v>
      </c>
      <c r="B33" s="21" t="s">
        <v>6</v>
      </c>
      <c r="C33" s="22"/>
      <c r="D33" s="22"/>
      <c r="E33" s="17"/>
      <c r="F33" s="22"/>
      <c r="G33" s="22"/>
      <c r="H33" s="17"/>
      <c r="I33" s="22"/>
      <c r="J33" s="22"/>
      <c r="K33" s="17"/>
      <c r="L33" s="22"/>
      <c r="M33" s="22"/>
      <c r="N33" s="17"/>
      <c r="O33" s="22"/>
      <c r="P33" s="22"/>
      <c r="Q33" s="17"/>
      <c r="R33" s="22"/>
      <c r="S33" s="22"/>
      <c r="T33" s="17"/>
    </row>
    <row r="34" spans="1:20" s="14" customFormat="1" ht="10.5">
      <c r="A34" s="29">
        <v>41818</v>
      </c>
      <c r="B34" s="30" t="s">
        <v>9</v>
      </c>
      <c r="C34" s="31"/>
      <c r="D34" s="31"/>
      <c r="E34" s="32"/>
      <c r="F34" s="31"/>
      <c r="G34" s="31"/>
      <c r="H34" s="32"/>
      <c r="I34" s="31"/>
      <c r="J34" s="31"/>
      <c r="K34" s="32"/>
      <c r="L34" s="31"/>
      <c r="M34" s="31"/>
      <c r="N34" s="32"/>
      <c r="O34" s="31"/>
      <c r="P34" s="31"/>
      <c r="Q34" s="32"/>
      <c r="R34" s="31"/>
      <c r="S34" s="31"/>
      <c r="T34" s="32"/>
    </row>
    <row r="35" spans="1:20" s="14" customFormat="1" ht="10.5">
      <c r="A35" s="29">
        <v>41819</v>
      </c>
      <c r="B35" s="30" t="s">
        <v>7</v>
      </c>
      <c r="C35" s="31"/>
      <c r="D35" s="31"/>
      <c r="E35" s="32"/>
      <c r="F35" s="31"/>
      <c r="G35" s="31"/>
      <c r="H35" s="32"/>
      <c r="I35" s="31"/>
      <c r="J35" s="31"/>
      <c r="K35" s="32"/>
      <c r="L35" s="31"/>
      <c r="M35" s="31"/>
      <c r="N35" s="32"/>
      <c r="O35" s="31"/>
      <c r="P35" s="31"/>
      <c r="Q35" s="32"/>
      <c r="R35" s="31"/>
      <c r="S35" s="31"/>
      <c r="T35" s="32"/>
    </row>
    <row r="36" spans="1:20" s="14" customFormat="1" ht="10.5">
      <c r="A36" s="28">
        <v>41820</v>
      </c>
      <c r="B36" s="21" t="s">
        <v>2</v>
      </c>
      <c r="C36" s="22"/>
      <c r="D36" s="22"/>
      <c r="E36" s="17"/>
      <c r="F36" s="22"/>
      <c r="G36" s="22"/>
      <c r="H36" s="17"/>
      <c r="I36" s="22"/>
      <c r="J36" s="22"/>
      <c r="K36" s="17"/>
      <c r="L36" s="22"/>
      <c r="M36" s="22"/>
      <c r="N36" s="17"/>
      <c r="O36" s="22"/>
      <c r="P36" s="22"/>
      <c r="Q36" s="17"/>
      <c r="R36" s="22"/>
      <c r="S36" s="22"/>
      <c r="T36" s="17"/>
    </row>
    <row r="37" spans="1:20" s="14" customFormat="1" ht="10.5">
      <c r="A37" s="34" t="s">
        <v>22</v>
      </c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</row>
    <row r="38" spans="1:20" s="14" customFormat="1" ht="11.25" thickBot="1">
      <c r="A38" s="1"/>
      <c r="B38" s="1"/>
      <c r="C38" s="3"/>
      <c r="D38" s="3"/>
      <c r="E38" s="8"/>
      <c r="F38" s="3"/>
      <c r="G38" s="3"/>
      <c r="H38" s="8"/>
      <c r="I38" s="3"/>
      <c r="J38" s="3"/>
      <c r="K38" s="8"/>
      <c r="L38" s="3"/>
      <c r="M38" s="3"/>
      <c r="N38" s="8"/>
      <c r="O38" s="3"/>
      <c r="P38" s="3"/>
      <c r="Q38" s="8"/>
      <c r="R38" s="3"/>
      <c r="S38" s="3"/>
      <c r="T38" s="8"/>
    </row>
    <row r="39" spans="1:20" s="14" customFormat="1" ht="11.25" thickBot="1">
      <c r="A39" s="1" t="s">
        <v>13</v>
      </c>
      <c r="B39" s="1"/>
      <c r="C39" s="3"/>
      <c r="D39" s="3"/>
      <c r="E39" s="37">
        <f>SUM(E7:E36)</f>
        <v>0</v>
      </c>
      <c r="F39" s="3"/>
      <c r="G39" s="3"/>
      <c r="H39" s="37">
        <f>SUM(H7:H36)</f>
        <v>0</v>
      </c>
      <c r="I39" s="3"/>
      <c r="J39" s="3"/>
      <c r="K39" s="37">
        <f>SUM(K7:K36)</f>
        <v>0</v>
      </c>
      <c r="L39" s="3"/>
      <c r="M39" s="3"/>
      <c r="N39" s="37">
        <f>SUM(N7:N36)</f>
        <v>0</v>
      </c>
      <c r="O39" s="3"/>
      <c r="P39" s="3"/>
      <c r="Q39" s="37">
        <f>SUM(Q7:Q36)</f>
        <v>0</v>
      </c>
      <c r="R39" s="3"/>
      <c r="S39" s="3"/>
      <c r="T39" s="37">
        <f>SUM(T7:T36)</f>
        <v>0</v>
      </c>
    </row>
    <row r="40" spans="1:11" s="14" customFormat="1" ht="10.5">
      <c r="A40" s="1"/>
      <c r="B40" s="1"/>
      <c r="C40" s="3"/>
      <c r="D40" s="3"/>
      <c r="E40" s="8"/>
      <c r="F40" s="1"/>
      <c r="G40" s="1"/>
      <c r="H40" s="1"/>
      <c r="I40" s="1"/>
      <c r="J40" s="1"/>
      <c r="K40" s="1"/>
    </row>
    <row r="42" spans="1:2" ht="14.25">
      <c r="A42" s="40"/>
      <c r="B42" s="1" t="s">
        <v>19</v>
      </c>
    </row>
  </sheetData>
  <sheetProtection/>
  <mergeCells count="20">
    <mergeCell ref="A37:B37"/>
    <mergeCell ref="O37:Q37"/>
    <mergeCell ref="R37:T37"/>
    <mergeCell ref="C37:E37"/>
    <mergeCell ref="F37:H37"/>
    <mergeCell ref="I37:K37"/>
    <mergeCell ref="L37:N37"/>
    <mergeCell ref="R3:T4"/>
    <mergeCell ref="C5:D5"/>
    <mergeCell ref="F5:G5"/>
    <mergeCell ref="I5:J5"/>
    <mergeCell ref="L5:M5"/>
    <mergeCell ref="O5:P5"/>
    <mergeCell ref="R5:S5"/>
    <mergeCell ref="A3:B5"/>
    <mergeCell ref="C3:E4"/>
    <mergeCell ref="F3:H4"/>
    <mergeCell ref="I3:K4"/>
    <mergeCell ref="L3:N4"/>
    <mergeCell ref="O3:Q4"/>
  </mergeCells>
  <printOptions horizontalCentered="1"/>
  <pageMargins left="0.7874015748031497" right="0.7874015748031497" top="0.7874015748031497" bottom="0.7874015748031497" header="0.5905511811023623" footer="0.3937007874015748"/>
  <pageSetup fitToHeight="1" fitToWidth="1" horizontalDpi="600" verticalDpi="600" orientation="landscape" paperSize="9" scale="99" r:id="rId1"/>
  <headerFooter alignWithMargins="0">
    <oddFooter>&amp;L&amp;"Segoe UI,Normál"&amp;8Munkaügyi Iratminták:   
www.munkaugyiforum.hu&amp;R&amp;"Segoe UI,Normál"&amp;8INGYENES Online Munkaidő Nyilvántartó Rendszer
www.olmunkaido.hu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zoomScalePageLayoutView="0" workbookViewId="0" topLeftCell="A1">
      <selection activeCell="G51" sqref="G51"/>
    </sheetView>
  </sheetViews>
  <sheetFormatPr defaultColWidth="9.140625" defaultRowHeight="12.75"/>
  <cols>
    <col min="1" max="1" width="10.421875" style="9" bestFit="1" customWidth="1"/>
    <col min="2" max="2" width="9.140625" style="9" customWidth="1"/>
    <col min="3" max="4" width="6.28125" style="6" customWidth="1"/>
    <col min="5" max="5" width="6.28125" style="4" customWidth="1"/>
    <col min="6" max="20" width="6.28125" style="9" customWidth="1"/>
    <col min="21" max="16384" width="9.140625" style="9" customWidth="1"/>
  </cols>
  <sheetData>
    <row r="1" spans="1:20" ht="14.25">
      <c r="A1" s="1"/>
      <c r="B1" s="2" t="s">
        <v>15</v>
      </c>
      <c r="C1" s="3"/>
      <c r="D1" s="3"/>
      <c r="F1" s="44" t="s">
        <v>16</v>
      </c>
      <c r="I1" s="45"/>
      <c r="L1" s="1"/>
      <c r="M1" s="2" t="s">
        <v>17</v>
      </c>
      <c r="P1" s="1"/>
      <c r="Q1" s="1"/>
      <c r="R1" s="1"/>
      <c r="S1" s="1"/>
      <c r="T1" s="1"/>
    </row>
    <row r="2" spans="1:20" ht="14.25">
      <c r="A2" s="1"/>
      <c r="B2" s="1"/>
      <c r="C2" s="3"/>
      <c r="D2" s="3"/>
      <c r="E2" s="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14" customFormat="1" ht="10.5">
      <c r="A3" s="10">
        <v>2014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s="14" customFormat="1" ht="10.5">
      <c r="A4" s="10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s="14" customFormat="1" ht="10.5">
      <c r="A5" s="10"/>
      <c r="B5" s="10"/>
      <c r="C5" s="15" t="s">
        <v>14</v>
      </c>
      <c r="D5" s="16"/>
      <c r="E5" s="17" t="s">
        <v>10</v>
      </c>
      <c r="F5" s="15" t="s">
        <v>14</v>
      </c>
      <c r="G5" s="16"/>
      <c r="H5" s="17" t="s">
        <v>10</v>
      </c>
      <c r="I5" s="15" t="s">
        <v>14</v>
      </c>
      <c r="J5" s="16"/>
      <c r="K5" s="17" t="s">
        <v>10</v>
      </c>
      <c r="L5" s="15" t="s">
        <v>14</v>
      </c>
      <c r="M5" s="16"/>
      <c r="N5" s="17" t="s">
        <v>10</v>
      </c>
      <c r="O5" s="15" t="s">
        <v>14</v>
      </c>
      <c r="P5" s="16"/>
      <c r="Q5" s="17" t="s">
        <v>10</v>
      </c>
      <c r="R5" s="15" t="s">
        <v>14</v>
      </c>
      <c r="S5" s="16"/>
      <c r="T5" s="17" t="s">
        <v>10</v>
      </c>
    </row>
    <row r="6" spans="1:20" s="14" customFormat="1" ht="10.5">
      <c r="A6" s="20" t="s">
        <v>8</v>
      </c>
      <c r="B6" s="21" t="s">
        <v>0</v>
      </c>
      <c r="C6" s="22" t="s">
        <v>11</v>
      </c>
      <c r="D6" s="22" t="s">
        <v>1</v>
      </c>
      <c r="E6" s="17" t="s">
        <v>12</v>
      </c>
      <c r="F6" s="22" t="s">
        <v>11</v>
      </c>
      <c r="G6" s="22" t="s">
        <v>1</v>
      </c>
      <c r="H6" s="17" t="s">
        <v>12</v>
      </c>
      <c r="I6" s="22" t="s">
        <v>11</v>
      </c>
      <c r="J6" s="22" t="s">
        <v>1</v>
      </c>
      <c r="K6" s="17" t="s">
        <v>12</v>
      </c>
      <c r="L6" s="22" t="s">
        <v>11</v>
      </c>
      <c r="M6" s="22" t="s">
        <v>1</v>
      </c>
      <c r="N6" s="17" t="s">
        <v>12</v>
      </c>
      <c r="O6" s="22" t="s">
        <v>11</v>
      </c>
      <c r="P6" s="22" t="s">
        <v>1</v>
      </c>
      <c r="Q6" s="17" t="s">
        <v>12</v>
      </c>
      <c r="R6" s="22" t="s">
        <v>11</v>
      </c>
      <c r="S6" s="22" t="s">
        <v>1</v>
      </c>
      <c r="T6" s="17" t="s">
        <v>12</v>
      </c>
    </row>
    <row r="7" spans="1:20" s="14" customFormat="1" ht="10.5">
      <c r="A7" s="28">
        <v>41821</v>
      </c>
      <c r="B7" s="21" t="s">
        <v>3</v>
      </c>
      <c r="C7" s="22"/>
      <c r="D7" s="22"/>
      <c r="E7" s="17"/>
      <c r="F7" s="22"/>
      <c r="G7" s="22"/>
      <c r="H7" s="17"/>
      <c r="I7" s="22"/>
      <c r="J7" s="22"/>
      <c r="K7" s="17"/>
      <c r="L7" s="22"/>
      <c r="M7" s="22"/>
      <c r="N7" s="17"/>
      <c r="O7" s="22"/>
      <c r="P7" s="22"/>
      <c r="Q7" s="17"/>
      <c r="R7" s="22"/>
      <c r="S7" s="22"/>
      <c r="T7" s="17"/>
    </row>
    <row r="8" spans="1:20" s="14" customFormat="1" ht="10.5">
      <c r="A8" s="28">
        <v>41822</v>
      </c>
      <c r="B8" s="21" t="s">
        <v>4</v>
      </c>
      <c r="C8" s="22"/>
      <c r="D8" s="22"/>
      <c r="E8" s="17"/>
      <c r="F8" s="22"/>
      <c r="G8" s="22"/>
      <c r="H8" s="17"/>
      <c r="I8" s="22"/>
      <c r="J8" s="22"/>
      <c r="K8" s="17"/>
      <c r="L8" s="22"/>
      <c r="M8" s="22"/>
      <c r="N8" s="17"/>
      <c r="O8" s="22"/>
      <c r="P8" s="22"/>
      <c r="Q8" s="17"/>
      <c r="R8" s="22"/>
      <c r="S8" s="22"/>
      <c r="T8" s="17"/>
    </row>
    <row r="9" spans="1:20" s="14" customFormat="1" ht="10.5">
      <c r="A9" s="28">
        <v>41823</v>
      </c>
      <c r="B9" s="21" t="s">
        <v>5</v>
      </c>
      <c r="C9" s="22"/>
      <c r="D9" s="22"/>
      <c r="E9" s="17"/>
      <c r="F9" s="22"/>
      <c r="G9" s="22"/>
      <c r="H9" s="17"/>
      <c r="I9" s="22"/>
      <c r="J9" s="22"/>
      <c r="K9" s="17"/>
      <c r="L9" s="22"/>
      <c r="M9" s="22"/>
      <c r="N9" s="17"/>
      <c r="O9" s="22"/>
      <c r="P9" s="22"/>
      <c r="Q9" s="17"/>
      <c r="R9" s="22"/>
      <c r="S9" s="22"/>
      <c r="T9" s="17"/>
    </row>
    <row r="10" spans="1:20" s="14" customFormat="1" ht="10.5">
      <c r="A10" s="28">
        <v>41824</v>
      </c>
      <c r="B10" s="21" t="s">
        <v>6</v>
      </c>
      <c r="C10" s="22"/>
      <c r="D10" s="22"/>
      <c r="E10" s="17"/>
      <c r="F10" s="22"/>
      <c r="G10" s="22"/>
      <c r="H10" s="17"/>
      <c r="I10" s="22"/>
      <c r="J10" s="22"/>
      <c r="K10" s="17"/>
      <c r="L10" s="22"/>
      <c r="M10" s="22"/>
      <c r="N10" s="17"/>
      <c r="O10" s="22"/>
      <c r="P10" s="22"/>
      <c r="Q10" s="17"/>
      <c r="R10" s="22"/>
      <c r="S10" s="22"/>
      <c r="T10" s="17"/>
    </row>
    <row r="11" spans="1:20" s="14" customFormat="1" ht="10.5">
      <c r="A11" s="29">
        <v>41825</v>
      </c>
      <c r="B11" s="30" t="s">
        <v>9</v>
      </c>
      <c r="C11" s="31"/>
      <c r="D11" s="31"/>
      <c r="E11" s="32"/>
      <c r="F11" s="31"/>
      <c r="G11" s="31"/>
      <c r="H11" s="32"/>
      <c r="I11" s="31"/>
      <c r="J11" s="31"/>
      <c r="K11" s="32"/>
      <c r="L11" s="31"/>
      <c r="M11" s="31"/>
      <c r="N11" s="32"/>
      <c r="O11" s="31"/>
      <c r="P11" s="31"/>
      <c r="Q11" s="32"/>
      <c r="R11" s="31"/>
      <c r="S11" s="31"/>
      <c r="T11" s="32"/>
    </row>
    <row r="12" spans="1:20" s="14" customFormat="1" ht="10.5">
      <c r="A12" s="29">
        <v>41826</v>
      </c>
      <c r="B12" s="30" t="s">
        <v>7</v>
      </c>
      <c r="C12" s="31"/>
      <c r="D12" s="31"/>
      <c r="E12" s="32"/>
      <c r="F12" s="31"/>
      <c r="G12" s="31"/>
      <c r="H12" s="32"/>
      <c r="I12" s="31"/>
      <c r="J12" s="31"/>
      <c r="K12" s="32"/>
      <c r="L12" s="31"/>
      <c r="M12" s="31"/>
      <c r="N12" s="32"/>
      <c r="O12" s="31"/>
      <c r="P12" s="31"/>
      <c r="Q12" s="32"/>
      <c r="R12" s="31"/>
      <c r="S12" s="31"/>
      <c r="T12" s="32"/>
    </row>
    <row r="13" spans="1:20" s="14" customFormat="1" ht="10.5">
      <c r="A13" s="28">
        <v>41827</v>
      </c>
      <c r="B13" s="21" t="s">
        <v>2</v>
      </c>
      <c r="C13" s="22"/>
      <c r="D13" s="22"/>
      <c r="E13" s="17"/>
      <c r="F13" s="22"/>
      <c r="G13" s="22"/>
      <c r="H13" s="17"/>
      <c r="I13" s="22"/>
      <c r="J13" s="22"/>
      <c r="K13" s="17"/>
      <c r="L13" s="22"/>
      <c r="M13" s="22"/>
      <c r="N13" s="17"/>
      <c r="O13" s="22"/>
      <c r="P13" s="22"/>
      <c r="Q13" s="17"/>
      <c r="R13" s="22"/>
      <c r="S13" s="22"/>
      <c r="T13" s="17"/>
    </row>
    <row r="14" spans="1:20" s="14" customFormat="1" ht="10.5">
      <c r="A14" s="28">
        <v>41828</v>
      </c>
      <c r="B14" s="21" t="s">
        <v>3</v>
      </c>
      <c r="C14" s="22"/>
      <c r="D14" s="22"/>
      <c r="E14" s="17"/>
      <c r="F14" s="22"/>
      <c r="G14" s="22"/>
      <c r="H14" s="17"/>
      <c r="I14" s="22"/>
      <c r="J14" s="22"/>
      <c r="K14" s="17"/>
      <c r="L14" s="22"/>
      <c r="M14" s="22"/>
      <c r="N14" s="17"/>
      <c r="O14" s="22"/>
      <c r="P14" s="22"/>
      <c r="Q14" s="17"/>
      <c r="R14" s="22"/>
      <c r="S14" s="22"/>
      <c r="T14" s="17"/>
    </row>
    <row r="15" spans="1:20" s="14" customFormat="1" ht="10.5">
      <c r="A15" s="28">
        <v>41829</v>
      </c>
      <c r="B15" s="21" t="s">
        <v>4</v>
      </c>
      <c r="C15" s="22"/>
      <c r="D15" s="22"/>
      <c r="E15" s="17"/>
      <c r="F15" s="22"/>
      <c r="G15" s="22"/>
      <c r="H15" s="17"/>
      <c r="I15" s="22"/>
      <c r="J15" s="22"/>
      <c r="K15" s="17"/>
      <c r="L15" s="22"/>
      <c r="M15" s="22"/>
      <c r="N15" s="17"/>
      <c r="O15" s="22"/>
      <c r="P15" s="22"/>
      <c r="Q15" s="17"/>
      <c r="R15" s="22"/>
      <c r="S15" s="22"/>
      <c r="T15" s="17"/>
    </row>
    <row r="16" spans="1:20" s="14" customFormat="1" ht="10.5">
      <c r="A16" s="28">
        <v>41830</v>
      </c>
      <c r="B16" s="21" t="s">
        <v>5</v>
      </c>
      <c r="C16" s="22"/>
      <c r="D16" s="22"/>
      <c r="E16" s="17"/>
      <c r="F16" s="22"/>
      <c r="G16" s="22"/>
      <c r="H16" s="17"/>
      <c r="I16" s="22"/>
      <c r="J16" s="22"/>
      <c r="K16" s="17"/>
      <c r="L16" s="22"/>
      <c r="M16" s="22"/>
      <c r="N16" s="17"/>
      <c r="O16" s="22"/>
      <c r="P16" s="22"/>
      <c r="Q16" s="17"/>
      <c r="R16" s="22"/>
      <c r="S16" s="22"/>
      <c r="T16" s="17"/>
    </row>
    <row r="17" spans="1:20" s="14" customFormat="1" ht="10.5">
      <c r="A17" s="28">
        <v>41831</v>
      </c>
      <c r="B17" s="21" t="s">
        <v>6</v>
      </c>
      <c r="C17" s="22"/>
      <c r="D17" s="22"/>
      <c r="E17" s="17"/>
      <c r="F17" s="22"/>
      <c r="G17" s="22"/>
      <c r="H17" s="17"/>
      <c r="I17" s="22"/>
      <c r="J17" s="22"/>
      <c r="K17" s="17"/>
      <c r="L17" s="22"/>
      <c r="M17" s="22"/>
      <c r="N17" s="17"/>
      <c r="O17" s="22"/>
      <c r="P17" s="22"/>
      <c r="Q17" s="17"/>
      <c r="R17" s="22"/>
      <c r="S17" s="22"/>
      <c r="T17" s="17"/>
    </row>
    <row r="18" spans="1:20" s="14" customFormat="1" ht="10.5">
      <c r="A18" s="29">
        <v>41832</v>
      </c>
      <c r="B18" s="30" t="s">
        <v>9</v>
      </c>
      <c r="C18" s="31"/>
      <c r="D18" s="31"/>
      <c r="E18" s="32"/>
      <c r="F18" s="31"/>
      <c r="G18" s="31"/>
      <c r="H18" s="32"/>
      <c r="I18" s="31"/>
      <c r="J18" s="31"/>
      <c r="K18" s="32"/>
      <c r="L18" s="31"/>
      <c r="M18" s="31"/>
      <c r="N18" s="32"/>
      <c r="O18" s="31"/>
      <c r="P18" s="31"/>
      <c r="Q18" s="32"/>
      <c r="R18" s="31"/>
      <c r="S18" s="31"/>
      <c r="T18" s="32"/>
    </row>
    <row r="19" spans="1:20" s="14" customFormat="1" ht="10.5">
      <c r="A19" s="29">
        <v>41833</v>
      </c>
      <c r="B19" s="30" t="s">
        <v>7</v>
      </c>
      <c r="C19" s="31"/>
      <c r="D19" s="31"/>
      <c r="E19" s="32"/>
      <c r="F19" s="31"/>
      <c r="G19" s="31"/>
      <c r="H19" s="32"/>
      <c r="I19" s="31"/>
      <c r="J19" s="31"/>
      <c r="K19" s="32"/>
      <c r="L19" s="31"/>
      <c r="M19" s="31"/>
      <c r="N19" s="32"/>
      <c r="O19" s="31"/>
      <c r="P19" s="31"/>
      <c r="Q19" s="32"/>
      <c r="R19" s="31"/>
      <c r="S19" s="31"/>
      <c r="T19" s="32"/>
    </row>
    <row r="20" spans="1:20" s="14" customFormat="1" ht="10.5">
      <c r="A20" s="28">
        <v>41834</v>
      </c>
      <c r="B20" s="21" t="s">
        <v>2</v>
      </c>
      <c r="C20" s="22"/>
      <c r="D20" s="22"/>
      <c r="E20" s="17"/>
      <c r="F20" s="22"/>
      <c r="G20" s="22"/>
      <c r="H20" s="17"/>
      <c r="I20" s="22"/>
      <c r="J20" s="22"/>
      <c r="K20" s="17"/>
      <c r="L20" s="22"/>
      <c r="M20" s="22"/>
      <c r="N20" s="17"/>
      <c r="O20" s="22"/>
      <c r="P20" s="22"/>
      <c r="Q20" s="17"/>
      <c r="R20" s="22"/>
      <c r="S20" s="22"/>
      <c r="T20" s="17"/>
    </row>
    <row r="21" spans="1:20" s="14" customFormat="1" ht="10.5">
      <c r="A21" s="28">
        <v>41835</v>
      </c>
      <c r="B21" s="21" t="s">
        <v>3</v>
      </c>
      <c r="C21" s="22"/>
      <c r="D21" s="22"/>
      <c r="E21" s="17"/>
      <c r="F21" s="22"/>
      <c r="G21" s="22"/>
      <c r="H21" s="17"/>
      <c r="I21" s="22"/>
      <c r="J21" s="22"/>
      <c r="K21" s="17"/>
      <c r="L21" s="22"/>
      <c r="M21" s="22"/>
      <c r="N21" s="17"/>
      <c r="O21" s="22"/>
      <c r="P21" s="22"/>
      <c r="Q21" s="17"/>
      <c r="R21" s="22"/>
      <c r="S21" s="22"/>
      <c r="T21" s="17"/>
    </row>
    <row r="22" spans="1:20" s="14" customFormat="1" ht="10.5">
      <c r="A22" s="28">
        <v>41836</v>
      </c>
      <c r="B22" s="21" t="s">
        <v>4</v>
      </c>
      <c r="C22" s="22"/>
      <c r="D22" s="22"/>
      <c r="E22" s="17"/>
      <c r="F22" s="22"/>
      <c r="G22" s="22"/>
      <c r="H22" s="17"/>
      <c r="I22" s="22"/>
      <c r="J22" s="22"/>
      <c r="K22" s="17"/>
      <c r="L22" s="22"/>
      <c r="M22" s="22"/>
      <c r="N22" s="17"/>
      <c r="O22" s="22"/>
      <c r="P22" s="22"/>
      <c r="Q22" s="17"/>
      <c r="R22" s="22"/>
      <c r="S22" s="22"/>
      <c r="T22" s="17"/>
    </row>
    <row r="23" spans="1:20" s="14" customFormat="1" ht="10.5">
      <c r="A23" s="28">
        <v>41837</v>
      </c>
      <c r="B23" s="21" t="s">
        <v>5</v>
      </c>
      <c r="C23" s="22"/>
      <c r="D23" s="22"/>
      <c r="E23" s="17"/>
      <c r="F23" s="22"/>
      <c r="G23" s="22"/>
      <c r="H23" s="17"/>
      <c r="I23" s="22"/>
      <c r="J23" s="22"/>
      <c r="K23" s="17"/>
      <c r="L23" s="22"/>
      <c r="M23" s="22"/>
      <c r="N23" s="17"/>
      <c r="O23" s="22"/>
      <c r="P23" s="22"/>
      <c r="Q23" s="17"/>
      <c r="R23" s="22"/>
      <c r="S23" s="22"/>
      <c r="T23" s="17"/>
    </row>
    <row r="24" spans="1:20" s="14" customFormat="1" ht="10.5">
      <c r="A24" s="28">
        <v>41838</v>
      </c>
      <c r="B24" s="21" t="s">
        <v>6</v>
      </c>
      <c r="C24" s="22"/>
      <c r="D24" s="22"/>
      <c r="E24" s="17"/>
      <c r="F24" s="22"/>
      <c r="G24" s="22"/>
      <c r="H24" s="17"/>
      <c r="I24" s="22"/>
      <c r="J24" s="22"/>
      <c r="K24" s="17"/>
      <c r="L24" s="22"/>
      <c r="M24" s="22"/>
      <c r="N24" s="17"/>
      <c r="O24" s="22"/>
      <c r="P24" s="22"/>
      <c r="Q24" s="17"/>
      <c r="R24" s="22"/>
      <c r="S24" s="22"/>
      <c r="T24" s="17"/>
    </row>
    <row r="25" spans="1:20" s="14" customFormat="1" ht="10.5">
      <c r="A25" s="29">
        <v>41839</v>
      </c>
      <c r="B25" s="30" t="s">
        <v>9</v>
      </c>
      <c r="C25" s="31"/>
      <c r="D25" s="31"/>
      <c r="E25" s="32"/>
      <c r="F25" s="31"/>
      <c r="G25" s="31"/>
      <c r="H25" s="32"/>
      <c r="I25" s="31"/>
      <c r="J25" s="31"/>
      <c r="K25" s="32"/>
      <c r="L25" s="31"/>
      <c r="M25" s="31"/>
      <c r="N25" s="32"/>
      <c r="O25" s="31"/>
      <c r="P25" s="31"/>
      <c r="Q25" s="32"/>
      <c r="R25" s="31"/>
      <c r="S25" s="31"/>
      <c r="T25" s="32"/>
    </row>
    <row r="26" spans="1:20" s="14" customFormat="1" ht="10.5">
      <c r="A26" s="29">
        <v>41840</v>
      </c>
      <c r="B26" s="30" t="s">
        <v>7</v>
      </c>
      <c r="C26" s="31"/>
      <c r="D26" s="31"/>
      <c r="E26" s="32"/>
      <c r="F26" s="31"/>
      <c r="G26" s="31"/>
      <c r="H26" s="32"/>
      <c r="I26" s="31"/>
      <c r="J26" s="31"/>
      <c r="K26" s="32"/>
      <c r="L26" s="31"/>
      <c r="M26" s="31"/>
      <c r="N26" s="32"/>
      <c r="O26" s="31"/>
      <c r="P26" s="31"/>
      <c r="Q26" s="32"/>
      <c r="R26" s="31"/>
      <c r="S26" s="31"/>
      <c r="T26" s="32"/>
    </row>
    <row r="27" spans="1:20" s="14" customFormat="1" ht="10.5">
      <c r="A27" s="28">
        <v>41841</v>
      </c>
      <c r="B27" s="21" t="s">
        <v>2</v>
      </c>
      <c r="C27" s="22"/>
      <c r="D27" s="22"/>
      <c r="E27" s="17"/>
      <c r="F27" s="22"/>
      <c r="G27" s="22"/>
      <c r="H27" s="17"/>
      <c r="I27" s="22"/>
      <c r="J27" s="22"/>
      <c r="K27" s="17"/>
      <c r="L27" s="22"/>
      <c r="M27" s="22"/>
      <c r="N27" s="17"/>
      <c r="O27" s="22"/>
      <c r="P27" s="22"/>
      <c r="Q27" s="17"/>
      <c r="R27" s="22"/>
      <c r="S27" s="22"/>
      <c r="T27" s="17"/>
    </row>
    <row r="28" spans="1:20" s="14" customFormat="1" ht="10.5">
      <c r="A28" s="28">
        <v>41842</v>
      </c>
      <c r="B28" s="21" t="s">
        <v>3</v>
      </c>
      <c r="C28" s="22"/>
      <c r="D28" s="22"/>
      <c r="E28" s="17"/>
      <c r="F28" s="22"/>
      <c r="G28" s="22"/>
      <c r="H28" s="17"/>
      <c r="I28" s="22"/>
      <c r="J28" s="22"/>
      <c r="K28" s="17"/>
      <c r="L28" s="22"/>
      <c r="M28" s="22"/>
      <c r="N28" s="17"/>
      <c r="O28" s="22"/>
      <c r="P28" s="22"/>
      <c r="Q28" s="17"/>
      <c r="R28" s="22"/>
      <c r="S28" s="22"/>
      <c r="T28" s="17"/>
    </row>
    <row r="29" spans="1:20" s="14" customFormat="1" ht="10.5">
      <c r="A29" s="28">
        <v>41843</v>
      </c>
      <c r="B29" s="21" t="s">
        <v>4</v>
      </c>
      <c r="C29" s="22"/>
      <c r="D29" s="22"/>
      <c r="E29" s="17"/>
      <c r="F29" s="22"/>
      <c r="G29" s="22"/>
      <c r="H29" s="17"/>
      <c r="I29" s="22"/>
      <c r="J29" s="22"/>
      <c r="K29" s="17"/>
      <c r="L29" s="22"/>
      <c r="M29" s="22"/>
      <c r="N29" s="17"/>
      <c r="O29" s="22"/>
      <c r="P29" s="22"/>
      <c r="Q29" s="17"/>
      <c r="R29" s="22"/>
      <c r="S29" s="22"/>
      <c r="T29" s="17"/>
    </row>
    <row r="30" spans="1:20" s="14" customFormat="1" ht="10.5">
      <c r="A30" s="28">
        <v>41844</v>
      </c>
      <c r="B30" s="21" t="s">
        <v>5</v>
      </c>
      <c r="C30" s="22"/>
      <c r="D30" s="22"/>
      <c r="E30" s="17"/>
      <c r="F30" s="22"/>
      <c r="G30" s="22"/>
      <c r="H30" s="17"/>
      <c r="I30" s="22"/>
      <c r="J30" s="22"/>
      <c r="K30" s="17"/>
      <c r="L30" s="22"/>
      <c r="M30" s="22"/>
      <c r="N30" s="17"/>
      <c r="O30" s="22"/>
      <c r="P30" s="22"/>
      <c r="Q30" s="17"/>
      <c r="R30" s="22"/>
      <c r="S30" s="22"/>
      <c r="T30" s="17"/>
    </row>
    <row r="31" spans="1:20" s="14" customFormat="1" ht="10.5">
      <c r="A31" s="28">
        <v>41845</v>
      </c>
      <c r="B31" s="21" t="s">
        <v>6</v>
      </c>
      <c r="C31" s="22"/>
      <c r="D31" s="22"/>
      <c r="E31" s="17"/>
      <c r="F31" s="22"/>
      <c r="G31" s="22"/>
      <c r="H31" s="17"/>
      <c r="I31" s="22"/>
      <c r="J31" s="22"/>
      <c r="K31" s="17"/>
      <c r="L31" s="22"/>
      <c r="M31" s="22"/>
      <c r="N31" s="17"/>
      <c r="O31" s="22"/>
      <c r="P31" s="22"/>
      <c r="Q31" s="17"/>
      <c r="R31" s="22"/>
      <c r="S31" s="22"/>
      <c r="T31" s="17"/>
    </row>
    <row r="32" spans="1:20" s="14" customFormat="1" ht="10.5">
      <c r="A32" s="29">
        <v>41846</v>
      </c>
      <c r="B32" s="30" t="s">
        <v>9</v>
      </c>
      <c r="C32" s="31"/>
      <c r="D32" s="31"/>
      <c r="E32" s="32"/>
      <c r="F32" s="31"/>
      <c r="G32" s="31"/>
      <c r="H32" s="32"/>
      <c r="I32" s="31"/>
      <c r="J32" s="31"/>
      <c r="K32" s="32"/>
      <c r="L32" s="31"/>
      <c r="M32" s="31"/>
      <c r="N32" s="32"/>
      <c r="O32" s="31"/>
      <c r="P32" s="31"/>
      <c r="Q32" s="32"/>
      <c r="R32" s="31"/>
      <c r="S32" s="31"/>
      <c r="T32" s="32"/>
    </row>
    <row r="33" spans="1:20" s="14" customFormat="1" ht="10.5">
      <c r="A33" s="29">
        <v>41847</v>
      </c>
      <c r="B33" s="30" t="s">
        <v>7</v>
      </c>
      <c r="C33" s="31"/>
      <c r="D33" s="31"/>
      <c r="E33" s="32"/>
      <c r="F33" s="31"/>
      <c r="G33" s="31"/>
      <c r="H33" s="32"/>
      <c r="I33" s="31"/>
      <c r="J33" s="31"/>
      <c r="K33" s="32"/>
      <c r="L33" s="31"/>
      <c r="M33" s="31"/>
      <c r="N33" s="32"/>
      <c r="O33" s="31"/>
      <c r="P33" s="31"/>
      <c r="Q33" s="32"/>
      <c r="R33" s="31"/>
      <c r="S33" s="31"/>
      <c r="T33" s="32"/>
    </row>
    <row r="34" spans="1:20" s="14" customFormat="1" ht="10.5">
      <c r="A34" s="28">
        <v>41848</v>
      </c>
      <c r="B34" s="21" t="s">
        <v>2</v>
      </c>
      <c r="C34" s="22"/>
      <c r="D34" s="22"/>
      <c r="E34" s="17"/>
      <c r="F34" s="22"/>
      <c r="G34" s="22"/>
      <c r="H34" s="17"/>
      <c r="I34" s="22"/>
      <c r="J34" s="22"/>
      <c r="K34" s="17"/>
      <c r="L34" s="22"/>
      <c r="M34" s="22"/>
      <c r="N34" s="17"/>
      <c r="O34" s="22"/>
      <c r="P34" s="22"/>
      <c r="Q34" s="17"/>
      <c r="R34" s="22"/>
      <c r="S34" s="22"/>
      <c r="T34" s="17"/>
    </row>
    <row r="35" spans="1:20" s="14" customFormat="1" ht="10.5">
      <c r="A35" s="28">
        <v>41849</v>
      </c>
      <c r="B35" s="21" t="s">
        <v>3</v>
      </c>
      <c r="C35" s="22"/>
      <c r="D35" s="22"/>
      <c r="E35" s="17"/>
      <c r="F35" s="22"/>
      <c r="G35" s="22"/>
      <c r="H35" s="17"/>
      <c r="I35" s="22"/>
      <c r="J35" s="22"/>
      <c r="K35" s="17"/>
      <c r="L35" s="22"/>
      <c r="M35" s="22"/>
      <c r="N35" s="17"/>
      <c r="O35" s="22"/>
      <c r="P35" s="22"/>
      <c r="Q35" s="17"/>
      <c r="R35" s="22"/>
      <c r="S35" s="22"/>
      <c r="T35" s="17"/>
    </row>
    <row r="36" spans="1:20" s="14" customFormat="1" ht="10.5">
      <c r="A36" s="28">
        <v>41850</v>
      </c>
      <c r="B36" s="21" t="s">
        <v>4</v>
      </c>
      <c r="C36" s="22"/>
      <c r="D36" s="22"/>
      <c r="E36" s="17"/>
      <c r="F36" s="22"/>
      <c r="G36" s="22"/>
      <c r="H36" s="17"/>
      <c r="I36" s="22"/>
      <c r="J36" s="22"/>
      <c r="K36" s="17"/>
      <c r="L36" s="22"/>
      <c r="M36" s="22"/>
      <c r="N36" s="17"/>
      <c r="O36" s="22"/>
      <c r="P36" s="22"/>
      <c r="Q36" s="17"/>
      <c r="R36" s="22"/>
      <c r="S36" s="22"/>
      <c r="T36" s="17"/>
    </row>
    <row r="37" spans="1:20" s="14" customFormat="1" ht="10.5">
      <c r="A37" s="28">
        <v>41851</v>
      </c>
      <c r="B37" s="21" t="s">
        <v>5</v>
      </c>
      <c r="C37" s="22"/>
      <c r="D37" s="22"/>
      <c r="E37" s="17"/>
      <c r="F37" s="22"/>
      <c r="G37" s="22"/>
      <c r="H37" s="17"/>
      <c r="I37" s="22"/>
      <c r="J37" s="22"/>
      <c r="K37" s="17"/>
      <c r="L37" s="22"/>
      <c r="M37" s="22"/>
      <c r="N37" s="17"/>
      <c r="O37" s="22"/>
      <c r="P37" s="22"/>
      <c r="Q37" s="17"/>
      <c r="R37" s="22"/>
      <c r="S37" s="22"/>
      <c r="T37" s="17"/>
    </row>
    <row r="38" spans="1:20" s="14" customFormat="1" ht="10.5">
      <c r="A38" s="34" t="s">
        <v>22</v>
      </c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</row>
    <row r="39" spans="1:20" s="14" customFormat="1" ht="11.25" thickBot="1">
      <c r="A39" s="1"/>
      <c r="B39" s="1"/>
      <c r="C39" s="3"/>
      <c r="D39" s="3"/>
      <c r="E39" s="8"/>
      <c r="F39" s="3"/>
      <c r="G39" s="3"/>
      <c r="H39" s="8"/>
      <c r="I39" s="3"/>
      <c r="J39" s="3"/>
      <c r="K39" s="8"/>
      <c r="L39" s="3"/>
      <c r="M39" s="3"/>
      <c r="N39" s="8"/>
      <c r="O39" s="3"/>
      <c r="P39" s="3"/>
      <c r="Q39" s="8"/>
      <c r="R39" s="3"/>
      <c r="S39" s="3"/>
      <c r="T39" s="8"/>
    </row>
    <row r="40" spans="1:20" s="14" customFormat="1" ht="11.25" thickBot="1">
      <c r="A40" s="1" t="s">
        <v>13</v>
      </c>
      <c r="B40" s="1"/>
      <c r="C40" s="3"/>
      <c r="D40" s="3"/>
      <c r="E40" s="37">
        <f>SUM(E7:E37)</f>
        <v>0</v>
      </c>
      <c r="F40" s="3"/>
      <c r="G40" s="3"/>
      <c r="H40" s="37">
        <f>SUM(H7:H37)</f>
        <v>0</v>
      </c>
      <c r="I40" s="3"/>
      <c r="J40" s="3"/>
      <c r="K40" s="37">
        <f>SUM(K7:K37)</f>
        <v>0</v>
      </c>
      <c r="L40" s="3"/>
      <c r="M40" s="3"/>
      <c r="N40" s="37">
        <f>SUM(N7:N37)</f>
        <v>0</v>
      </c>
      <c r="O40" s="3"/>
      <c r="P40" s="3"/>
      <c r="Q40" s="37">
        <f>SUM(Q7:Q37)</f>
        <v>0</v>
      </c>
      <c r="R40" s="3"/>
      <c r="S40" s="3"/>
      <c r="T40" s="37">
        <f>SUM(T7:T37)</f>
        <v>0</v>
      </c>
    </row>
    <row r="41" spans="1:11" s="14" customFormat="1" ht="10.5">
      <c r="A41" s="1"/>
      <c r="B41" s="1"/>
      <c r="C41" s="3"/>
      <c r="D41" s="3"/>
      <c r="E41" s="8"/>
      <c r="F41" s="1"/>
      <c r="G41" s="1"/>
      <c r="H41" s="1"/>
      <c r="I41" s="1"/>
      <c r="J41" s="1"/>
      <c r="K41" s="1"/>
    </row>
  </sheetData>
  <sheetProtection/>
  <mergeCells count="20">
    <mergeCell ref="A38:B38"/>
    <mergeCell ref="O38:Q38"/>
    <mergeCell ref="R38:T38"/>
    <mergeCell ref="C38:E38"/>
    <mergeCell ref="F38:H38"/>
    <mergeCell ref="I38:K38"/>
    <mergeCell ref="L38:N38"/>
    <mergeCell ref="R3:T4"/>
    <mergeCell ref="C5:D5"/>
    <mergeCell ref="F5:G5"/>
    <mergeCell ref="I5:J5"/>
    <mergeCell ref="L5:M5"/>
    <mergeCell ref="O5:P5"/>
    <mergeCell ref="R5:S5"/>
    <mergeCell ref="A3:B5"/>
    <mergeCell ref="C3:E4"/>
    <mergeCell ref="F3:H4"/>
    <mergeCell ref="I3:K4"/>
    <mergeCell ref="L3:N4"/>
    <mergeCell ref="O3:Q4"/>
  </mergeCells>
  <printOptions horizontalCentered="1"/>
  <pageMargins left="0.7874015748031497" right="0.7874015748031497" top="0.7874015748031497" bottom="0.7874015748031497" header="0.5905511811023623" footer="0.3937007874015748"/>
  <pageSetup fitToHeight="1" fitToWidth="1" horizontalDpi="600" verticalDpi="600" orientation="landscape" paperSize="9" scale="99" r:id="rId1"/>
  <headerFooter alignWithMargins="0">
    <oddFooter>&amp;L&amp;"Segoe UI,Normál"&amp;8Munkaügyi Iratminták:   
www.munkaugyiforum.hu&amp;R&amp;"Segoe UI,Normál"&amp;8INGYENES Online Munkaidő Nyilvántartó Rendszer
www.olmunkaido.hu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PageLayoutView="0" workbookViewId="0" topLeftCell="A2">
      <selection activeCell="G51" sqref="G51"/>
    </sheetView>
  </sheetViews>
  <sheetFormatPr defaultColWidth="9.140625" defaultRowHeight="12.75"/>
  <cols>
    <col min="1" max="1" width="11.140625" style="9" bestFit="1" customWidth="1"/>
    <col min="2" max="2" width="9.140625" style="9" customWidth="1"/>
    <col min="3" max="4" width="6.28125" style="6" customWidth="1"/>
    <col min="5" max="5" width="6.28125" style="4" customWidth="1"/>
    <col min="6" max="20" width="6.28125" style="9" customWidth="1"/>
    <col min="21" max="16384" width="9.140625" style="9" customWidth="1"/>
  </cols>
  <sheetData>
    <row r="1" spans="1:20" ht="14.25">
      <c r="A1" s="1"/>
      <c r="B1" s="2" t="s">
        <v>15</v>
      </c>
      <c r="C1" s="3"/>
      <c r="D1" s="3"/>
      <c r="F1" s="44" t="s">
        <v>16</v>
      </c>
      <c r="I1" s="45"/>
      <c r="L1" s="1"/>
      <c r="M1" s="2" t="s">
        <v>17</v>
      </c>
      <c r="P1" s="1"/>
      <c r="Q1" s="1"/>
      <c r="R1" s="1"/>
      <c r="S1" s="1"/>
      <c r="T1" s="1"/>
    </row>
    <row r="2" spans="1:20" ht="14.25">
      <c r="A2" s="1"/>
      <c r="B2" s="1"/>
      <c r="C2" s="3"/>
      <c r="D2" s="3"/>
      <c r="E2" s="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14" customFormat="1" ht="10.5">
      <c r="A3" s="10">
        <v>2014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s="14" customFormat="1" ht="10.5">
      <c r="A4" s="10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s="14" customFormat="1" ht="10.5">
      <c r="A5" s="10"/>
      <c r="B5" s="10"/>
      <c r="C5" s="15" t="s">
        <v>14</v>
      </c>
      <c r="D5" s="16"/>
      <c r="E5" s="17" t="s">
        <v>10</v>
      </c>
      <c r="F5" s="15" t="s">
        <v>14</v>
      </c>
      <c r="G5" s="16"/>
      <c r="H5" s="17" t="s">
        <v>10</v>
      </c>
      <c r="I5" s="15" t="s">
        <v>14</v>
      </c>
      <c r="J5" s="16"/>
      <c r="K5" s="17" t="s">
        <v>10</v>
      </c>
      <c r="L5" s="15" t="s">
        <v>14</v>
      </c>
      <c r="M5" s="16"/>
      <c r="N5" s="17" t="s">
        <v>10</v>
      </c>
      <c r="O5" s="15" t="s">
        <v>14</v>
      </c>
      <c r="P5" s="16"/>
      <c r="Q5" s="17" t="s">
        <v>10</v>
      </c>
      <c r="R5" s="15" t="s">
        <v>14</v>
      </c>
      <c r="S5" s="16"/>
      <c r="T5" s="17" t="s">
        <v>10</v>
      </c>
    </row>
    <row r="6" spans="1:20" s="14" customFormat="1" ht="10.5">
      <c r="A6" s="20" t="s">
        <v>8</v>
      </c>
      <c r="B6" s="21" t="s">
        <v>0</v>
      </c>
      <c r="C6" s="22" t="s">
        <v>11</v>
      </c>
      <c r="D6" s="22" t="s">
        <v>1</v>
      </c>
      <c r="E6" s="17" t="s">
        <v>12</v>
      </c>
      <c r="F6" s="22" t="s">
        <v>11</v>
      </c>
      <c r="G6" s="22" t="s">
        <v>1</v>
      </c>
      <c r="H6" s="17" t="s">
        <v>12</v>
      </c>
      <c r="I6" s="22" t="s">
        <v>11</v>
      </c>
      <c r="J6" s="22" t="s">
        <v>1</v>
      </c>
      <c r="K6" s="17" t="s">
        <v>12</v>
      </c>
      <c r="L6" s="22" t="s">
        <v>11</v>
      </c>
      <c r="M6" s="22" t="s">
        <v>1</v>
      </c>
      <c r="N6" s="17" t="s">
        <v>12</v>
      </c>
      <c r="O6" s="22" t="s">
        <v>11</v>
      </c>
      <c r="P6" s="22" t="s">
        <v>1</v>
      </c>
      <c r="Q6" s="17" t="s">
        <v>12</v>
      </c>
      <c r="R6" s="22" t="s">
        <v>11</v>
      </c>
      <c r="S6" s="22" t="s">
        <v>1</v>
      </c>
      <c r="T6" s="17" t="s">
        <v>12</v>
      </c>
    </row>
    <row r="7" spans="1:20" s="14" customFormat="1" ht="10.5">
      <c r="A7" s="28">
        <v>41852</v>
      </c>
      <c r="B7" s="21" t="s">
        <v>6</v>
      </c>
      <c r="C7" s="22"/>
      <c r="D7" s="22"/>
      <c r="E7" s="17"/>
      <c r="F7" s="22"/>
      <c r="G7" s="22"/>
      <c r="H7" s="17"/>
      <c r="I7" s="22"/>
      <c r="J7" s="22"/>
      <c r="K7" s="17"/>
      <c r="L7" s="22"/>
      <c r="M7" s="22"/>
      <c r="N7" s="17"/>
      <c r="O7" s="22"/>
      <c r="P7" s="22"/>
      <c r="Q7" s="17"/>
      <c r="R7" s="22"/>
      <c r="S7" s="22"/>
      <c r="T7" s="17"/>
    </row>
    <row r="8" spans="1:20" s="14" customFormat="1" ht="10.5">
      <c r="A8" s="29">
        <v>41853</v>
      </c>
      <c r="B8" s="30" t="s">
        <v>9</v>
      </c>
      <c r="C8" s="31"/>
      <c r="D8" s="31"/>
      <c r="E8" s="32"/>
      <c r="F8" s="31"/>
      <c r="G8" s="31"/>
      <c r="H8" s="32"/>
      <c r="I8" s="31"/>
      <c r="J8" s="31"/>
      <c r="K8" s="32"/>
      <c r="L8" s="31"/>
      <c r="M8" s="31"/>
      <c r="N8" s="32"/>
      <c r="O8" s="31"/>
      <c r="P8" s="31"/>
      <c r="Q8" s="32"/>
      <c r="R8" s="31"/>
      <c r="S8" s="31"/>
      <c r="T8" s="32"/>
    </row>
    <row r="9" spans="1:20" s="14" customFormat="1" ht="10.5">
      <c r="A9" s="29">
        <v>41854</v>
      </c>
      <c r="B9" s="30" t="s">
        <v>7</v>
      </c>
      <c r="C9" s="31"/>
      <c r="D9" s="31"/>
      <c r="E9" s="32"/>
      <c r="F9" s="31"/>
      <c r="G9" s="31"/>
      <c r="H9" s="32"/>
      <c r="I9" s="31"/>
      <c r="J9" s="31"/>
      <c r="K9" s="32"/>
      <c r="L9" s="31"/>
      <c r="M9" s="31"/>
      <c r="N9" s="32"/>
      <c r="O9" s="31"/>
      <c r="P9" s="31"/>
      <c r="Q9" s="32"/>
      <c r="R9" s="31"/>
      <c r="S9" s="31"/>
      <c r="T9" s="32"/>
    </row>
    <row r="10" spans="1:20" s="14" customFormat="1" ht="10.5">
      <c r="A10" s="28">
        <v>41855</v>
      </c>
      <c r="B10" s="21" t="s">
        <v>2</v>
      </c>
      <c r="C10" s="22"/>
      <c r="D10" s="22"/>
      <c r="E10" s="17"/>
      <c r="F10" s="22"/>
      <c r="G10" s="22"/>
      <c r="H10" s="17"/>
      <c r="I10" s="22"/>
      <c r="J10" s="22"/>
      <c r="K10" s="17"/>
      <c r="L10" s="22"/>
      <c r="M10" s="22"/>
      <c r="N10" s="17"/>
      <c r="O10" s="22"/>
      <c r="P10" s="22"/>
      <c r="Q10" s="17"/>
      <c r="R10" s="22"/>
      <c r="S10" s="22"/>
      <c r="T10" s="17"/>
    </row>
    <row r="11" spans="1:20" s="14" customFormat="1" ht="10.5">
      <c r="A11" s="28">
        <v>41856</v>
      </c>
      <c r="B11" s="21" t="s">
        <v>3</v>
      </c>
      <c r="C11" s="22"/>
      <c r="D11" s="22"/>
      <c r="E11" s="17"/>
      <c r="F11" s="22"/>
      <c r="G11" s="22"/>
      <c r="H11" s="17"/>
      <c r="I11" s="22"/>
      <c r="J11" s="22"/>
      <c r="K11" s="17"/>
      <c r="L11" s="22"/>
      <c r="M11" s="22"/>
      <c r="N11" s="17"/>
      <c r="O11" s="22"/>
      <c r="P11" s="22"/>
      <c r="Q11" s="17"/>
      <c r="R11" s="22"/>
      <c r="S11" s="22"/>
      <c r="T11" s="17"/>
    </row>
    <row r="12" spans="1:20" s="14" customFormat="1" ht="10.5">
      <c r="A12" s="28">
        <v>41857</v>
      </c>
      <c r="B12" s="21" t="s">
        <v>4</v>
      </c>
      <c r="C12" s="22"/>
      <c r="D12" s="22"/>
      <c r="E12" s="17"/>
      <c r="F12" s="22"/>
      <c r="G12" s="22"/>
      <c r="H12" s="17"/>
      <c r="I12" s="22"/>
      <c r="J12" s="22"/>
      <c r="K12" s="17"/>
      <c r="L12" s="22"/>
      <c r="M12" s="22"/>
      <c r="N12" s="17"/>
      <c r="O12" s="22"/>
      <c r="P12" s="22"/>
      <c r="Q12" s="17"/>
      <c r="R12" s="22"/>
      <c r="S12" s="22"/>
      <c r="T12" s="17"/>
    </row>
    <row r="13" spans="1:20" s="14" customFormat="1" ht="10.5">
      <c r="A13" s="28">
        <v>41858</v>
      </c>
      <c r="B13" s="21" t="s">
        <v>5</v>
      </c>
      <c r="C13" s="22"/>
      <c r="D13" s="22"/>
      <c r="E13" s="17"/>
      <c r="F13" s="22"/>
      <c r="G13" s="22"/>
      <c r="H13" s="17"/>
      <c r="I13" s="22"/>
      <c r="J13" s="22"/>
      <c r="K13" s="17"/>
      <c r="L13" s="22"/>
      <c r="M13" s="22"/>
      <c r="N13" s="17"/>
      <c r="O13" s="22"/>
      <c r="P13" s="22"/>
      <c r="Q13" s="17"/>
      <c r="R13" s="22"/>
      <c r="S13" s="22"/>
      <c r="T13" s="17"/>
    </row>
    <row r="14" spans="1:20" s="14" customFormat="1" ht="10.5">
      <c r="A14" s="28">
        <v>41859</v>
      </c>
      <c r="B14" s="21" t="s">
        <v>6</v>
      </c>
      <c r="C14" s="22"/>
      <c r="D14" s="22"/>
      <c r="E14" s="17"/>
      <c r="F14" s="22"/>
      <c r="G14" s="22"/>
      <c r="H14" s="17"/>
      <c r="I14" s="22"/>
      <c r="J14" s="22"/>
      <c r="K14" s="17"/>
      <c r="L14" s="22"/>
      <c r="M14" s="22"/>
      <c r="N14" s="17"/>
      <c r="O14" s="22"/>
      <c r="P14" s="22"/>
      <c r="Q14" s="17"/>
      <c r="R14" s="22"/>
      <c r="S14" s="22"/>
      <c r="T14" s="17"/>
    </row>
    <row r="15" spans="1:20" s="14" customFormat="1" ht="10.5">
      <c r="A15" s="29">
        <v>41860</v>
      </c>
      <c r="B15" s="30" t="s">
        <v>9</v>
      </c>
      <c r="C15" s="31"/>
      <c r="D15" s="31"/>
      <c r="E15" s="32"/>
      <c r="F15" s="31"/>
      <c r="G15" s="31"/>
      <c r="H15" s="32"/>
      <c r="I15" s="31"/>
      <c r="J15" s="31"/>
      <c r="K15" s="32"/>
      <c r="L15" s="31"/>
      <c r="M15" s="31"/>
      <c r="N15" s="32"/>
      <c r="O15" s="31"/>
      <c r="P15" s="31"/>
      <c r="Q15" s="32"/>
      <c r="R15" s="31"/>
      <c r="S15" s="31"/>
      <c r="T15" s="32"/>
    </row>
    <row r="16" spans="1:20" s="14" customFormat="1" ht="10.5">
      <c r="A16" s="29">
        <v>41861</v>
      </c>
      <c r="B16" s="30" t="s">
        <v>7</v>
      </c>
      <c r="C16" s="31"/>
      <c r="D16" s="31"/>
      <c r="E16" s="32"/>
      <c r="F16" s="31"/>
      <c r="G16" s="31"/>
      <c r="H16" s="32"/>
      <c r="I16" s="31"/>
      <c r="J16" s="31"/>
      <c r="K16" s="32"/>
      <c r="L16" s="31"/>
      <c r="M16" s="31"/>
      <c r="N16" s="32"/>
      <c r="O16" s="31"/>
      <c r="P16" s="31"/>
      <c r="Q16" s="32"/>
      <c r="R16" s="31"/>
      <c r="S16" s="31"/>
      <c r="T16" s="32"/>
    </row>
    <row r="17" spans="1:20" s="14" customFormat="1" ht="10.5">
      <c r="A17" s="28">
        <v>41862</v>
      </c>
      <c r="B17" s="21" t="s">
        <v>2</v>
      </c>
      <c r="C17" s="22"/>
      <c r="D17" s="22"/>
      <c r="E17" s="17"/>
      <c r="F17" s="22"/>
      <c r="G17" s="22"/>
      <c r="H17" s="17"/>
      <c r="I17" s="22"/>
      <c r="J17" s="22"/>
      <c r="K17" s="17"/>
      <c r="L17" s="22"/>
      <c r="M17" s="22"/>
      <c r="N17" s="17"/>
      <c r="O17" s="22"/>
      <c r="P17" s="22"/>
      <c r="Q17" s="17"/>
      <c r="R17" s="22"/>
      <c r="S17" s="22"/>
      <c r="T17" s="17"/>
    </row>
    <row r="18" spans="1:20" s="14" customFormat="1" ht="10.5">
      <c r="A18" s="28">
        <v>41863</v>
      </c>
      <c r="B18" s="21" t="s">
        <v>3</v>
      </c>
      <c r="C18" s="22"/>
      <c r="D18" s="22"/>
      <c r="E18" s="17"/>
      <c r="F18" s="22"/>
      <c r="G18" s="22"/>
      <c r="H18" s="17"/>
      <c r="I18" s="22"/>
      <c r="J18" s="22"/>
      <c r="K18" s="17"/>
      <c r="L18" s="22"/>
      <c r="M18" s="22"/>
      <c r="N18" s="17"/>
      <c r="O18" s="22"/>
      <c r="P18" s="22"/>
      <c r="Q18" s="17"/>
      <c r="R18" s="22"/>
      <c r="S18" s="22"/>
      <c r="T18" s="17"/>
    </row>
    <row r="19" spans="1:20" s="14" customFormat="1" ht="10.5">
      <c r="A19" s="28">
        <v>41864</v>
      </c>
      <c r="B19" s="21" t="s">
        <v>4</v>
      </c>
      <c r="C19" s="22"/>
      <c r="D19" s="22"/>
      <c r="E19" s="17"/>
      <c r="F19" s="22"/>
      <c r="G19" s="22"/>
      <c r="H19" s="17"/>
      <c r="I19" s="22"/>
      <c r="J19" s="22"/>
      <c r="K19" s="17"/>
      <c r="L19" s="22"/>
      <c r="M19" s="22"/>
      <c r="N19" s="17"/>
      <c r="O19" s="22"/>
      <c r="P19" s="22"/>
      <c r="Q19" s="17"/>
      <c r="R19" s="22"/>
      <c r="S19" s="22"/>
      <c r="T19" s="17"/>
    </row>
    <row r="20" spans="1:20" s="14" customFormat="1" ht="10.5">
      <c r="A20" s="28">
        <v>41865</v>
      </c>
      <c r="B20" s="21" t="s">
        <v>5</v>
      </c>
      <c r="C20" s="22"/>
      <c r="D20" s="22"/>
      <c r="E20" s="17"/>
      <c r="F20" s="22"/>
      <c r="G20" s="22"/>
      <c r="H20" s="17"/>
      <c r="I20" s="22"/>
      <c r="J20" s="22"/>
      <c r="K20" s="17"/>
      <c r="L20" s="22"/>
      <c r="M20" s="22"/>
      <c r="N20" s="17"/>
      <c r="O20" s="22"/>
      <c r="P20" s="22"/>
      <c r="Q20" s="17"/>
      <c r="R20" s="22"/>
      <c r="S20" s="22"/>
      <c r="T20" s="17"/>
    </row>
    <row r="21" spans="1:20" s="14" customFormat="1" ht="10.5">
      <c r="A21" s="28">
        <v>41866</v>
      </c>
      <c r="B21" s="21" t="s">
        <v>6</v>
      </c>
      <c r="C21" s="22"/>
      <c r="D21" s="22"/>
      <c r="E21" s="17"/>
      <c r="F21" s="22"/>
      <c r="G21" s="22"/>
      <c r="H21" s="17"/>
      <c r="I21" s="22"/>
      <c r="J21" s="22"/>
      <c r="K21" s="17"/>
      <c r="L21" s="22"/>
      <c r="M21" s="22"/>
      <c r="N21" s="17"/>
      <c r="O21" s="22"/>
      <c r="P21" s="22"/>
      <c r="Q21" s="17"/>
      <c r="R21" s="22"/>
      <c r="S21" s="22"/>
      <c r="T21" s="17"/>
    </row>
    <row r="22" spans="1:20" s="14" customFormat="1" ht="10.5">
      <c r="A22" s="29">
        <v>41867</v>
      </c>
      <c r="B22" s="30" t="s">
        <v>9</v>
      </c>
      <c r="C22" s="31"/>
      <c r="D22" s="31"/>
      <c r="E22" s="32"/>
      <c r="F22" s="31"/>
      <c r="G22" s="31"/>
      <c r="H22" s="32"/>
      <c r="I22" s="31"/>
      <c r="J22" s="31"/>
      <c r="K22" s="32"/>
      <c r="L22" s="31"/>
      <c r="M22" s="31"/>
      <c r="N22" s="32"/>
      <c r="O22" s="31"/>
      <c r="P22" s="31"/>
      <c r="Q22" s="32"/>
      <c r="R22" s="31"/>
      <c r="S22" s="31"/>
      <c r="T22" s="32"/>
    </row>
    <row r="23" spans="1:20" s="14" customFormat="1" ht="10.5">
      <c r="A23" s="29">
        <v>41868</v>
      </c>
      <c r="B23" s="30" t="s">
        <v>7</v>
      </c>
      <c r="C23" s="31"/>
      <c r="D23" s="31"/>
      <c r="E23" s="32"/>
      <c r="F23" s="31"/>
      <c r="G23" s="31"/>
      <c r="H23" s="32"/>
      <c r="I23" s="31"/>
      <c r="J23" s="31"/>
      <c r="K23" s="32"/>
      <c r="L23" s="31"/>
      <c r="M23" s="31"/>
      <c r="N23" s="32"/>
      <c r="O23" s="31"/>
      <c r="P23" s="31"/>
      <c r="Q23" s="32"/>
      <c r="R23" s="31"/>
      <c r="S23" s="31"/>
      <c r="T23" s="32"/>
    </row>
    <row r="24" spans="1:20" s="14" customFormat="1" ht="10.5">
      <c r="A24" s="28">
        <v>41869</v>
      </c>
      <c r="B24" s="21" t="s">
        <v>2</v>
      </c>
      <c r="C24" s="22"/>
      <c r="D24" s="22"/>
      <c r="E24" s="17"/>
      <c r="F24" s="22"/>
      <c r="G24" s="22"/>
      <c r="H24" s="17"/>
      <c r="I24" s="22"/>
      <c r="J24" s="22"/>
      <c r="K24" s="17"/>
      <c r="L24" s="22"/>
      <c r="M24" s="22"/>
      <c r="N24" s="17"/>
      <c r="O24" s="22"/>
      <c r="P24" s="22"/>
      <c r="Q24" s="17"/>
      <c r="R24" s="22"/>
      <c r="S24" s="22"/>
      <c r="T24" s="17"/>
    </row>
    <row r="25" spans="1:20" s="14" customFormat="1" ht="10.5">
      <c r="A25" s="28">
        <v>41870</v>
      </c>
      <c r="B25" s="21" t="s">
        <v>3</v>
      </c>
      <c r="C25" s="22"/>
      <c r="D25" s="22"/>
      <c r="E25" s="17"/>
      <c r="F25" s="22"/>
      <c r="G25" s="22"/>
      <c r="H25" s="17"/>
      <c r="I25" s="22"/>
      <c r="J25" s="22"/>
      <c r="K25" s="17"/>
      <c r="L25" s="22"/>
      <c r="M25" s="22"/>
      <c r="N25" s="17"/>
      <c r="O25" s="22"/>
      <c r="P25" s="22"/>
      <c r="Q25" s="17"/>
      <c r="R25" s="22"/>
      <c r="S25" s="22"/>
      <c r="T25" s="17"/>
    </row>
    <row r="26" spans="1:20" s="14" customFormat="1" ht="10.5">
      <c r="A26" s="23">
        <v>41871</v>
      </c>
      <c r="B26" s="24" t="s">
        <v>4</v>
      </c>
      <c r="C26" s="25"/>
      <c r="D26" s="25"/>
      <c r="E26" s="26"/>
      <c r="F26" s="25"/>
      <c r="G26" s="25"/>
      <c r="H26" s="26"/>
      <c r="I26" s="25"/>
      <c r="J26" s="25"/>
      <c r="K26" s="26"/>
      <c r="L26" s="25"/>
      <c r="M26" s="25"/>
      <c r="N26" s="26"/>
      <c r="O26" s="25"/>
      <c r="P26" s="25"/>
      <c r="Q26" s="26"/>
      <c r="R26" s="25"/>
      <c r="S26" s="25"/>
      <c r="T26" s="26"/>
    </row>
    <row r="27" spans="1:20" s="14" customFormat="1" ht="10.5">
      <c r="A27" s="28">
        <v>41872</v>
      </c>
      <c r="B27" s="21" t="s">
        <v>5</v>
      </c>
      <c r="C27" s="22"/>
      <c r="D27" s="22"/>
      <c r="E27" s="17"/>
      <c r="F27" s="22"/>
      <c r="G27" s="22"/>
      <c r="H27" s="17"/>
      <c r="I27" s="22"/>
      <c r="J27" s="22"/>
      <c r="K27" s="17"/>
      <c r="L27" s="22"/>
      <c r="M27" s="22"/>
      <c r="N27" s="17"/>
      <c r="O27" s="22"/>
      <c r="P27" s="22"/>
      <c r="Q27" s="17"/>
      <c r="R27" s="22"/>
      <c r="S27" s="22"/>
      <c r="T27" s="17"/>
    </row>
    <row r="28" spans="1:20" s="14" customFormat="1" ht="10.5">
      <c r="A28" s="28">
        <v>41873</v>
      </c>
      <c r="B28" s="21" t="s">
        <v>6</v>
      </c>
      <c r="C28" s="22"/>
      <c r="D28" s="22"/>
      <c r="E28" s="17"/>
      <c r="F28" s="22"/>
      <c r="G28" s="22"/>
      <c r="H28" s="17"/>
      <c r="I28" s="22"/>
      <c r="J28" s="22"/>
      <c r="K28" s="17"/>
      <c r="L28" s="22"/>
      <c r="M28" s="22"/>
      <c r="N28" s="17"/>
      <c r="O28" s="22"/>
      <c r="P28" s="22"/>
      <c r="Q28" s="17"/>
      <c r="R28" s="22"/>
      <c r="S28" s="22"/>
      <c r="T28" s="17"/>
    </row>
    <row r="29" spans="1:20" s="14" customFormat="1" ht="10.5">
      <c r="A29" s="29">
        <v>41874</v>
      </c>
      <c r="B29" s="30" t="s">
        <v>9</v>
      </c>
      <c r="C29" s="31"/>
      <c r="D29" s="31"/>
      <c r="E29" s="32"/>
      <c r="F29" s="31"/>
      <c r="G29" s="31"/>
      <c r="H29" s="32"/>
      <c r="I29" s="31"/>
      <c r="J29" s="31"/>
      <c r="K29" s="32"/>
      <c r="L29" s="31"/>
      <c r="M29" s="31"/>
      <c r="N29" s="32"/>
      <c r="O29" s="31"/>
      <c r="P29" s="31"/>
      <c r="Q29" s="32"/>
      <c r="R29" s="31"/>
      <c r="S29" s="31"/>
      <c r="T29" s="32"/>
    </row>
    <row r="30" spans="1:20" s="14" customFormat="1" ht="10.5">
      <c r="A30" s="29">
        <v>41875</v>
      </c>
      <c r="B30" s="30" t="s">
        <v>7</v>
      </c>
      <c r="C30" s="31"/>
      <c r="D30" s="31"/>
      <c r="E30" s="32"/>
      <c r="F30" s="31"/>
      <c r="G30" s="31"/>
      <c r="H30" s="32"/>
      <c r="I30" s="31"/>
      <c r="J30" s="31"/>
      <c r="K30" s="32"/>
      <c r="L30" s="31"/>
      <c r="M30" s="31"/>
      <c r="N30" s="32"/>
      <c r="O30" s="31"/>
      <c r="P30" s="31"/>
      <c r="Q30" s="32"/>
      <c r="R30" s="31"/>
      <c r="S30" s="31"/>
      <c r="T30" s="32"/>
    </row>
    <row r="31" spans="1:20" s="14" customFormat="1" ht="10.5">
      <c r="A31" s="28">
        <v>41876</v>
      </c>
      <c r="B31" s="21" t="s">
        <v>2</v>
      </c>
      <c r="C31" s="22"/>
      <c r="D31" s="22"/>
      <c r="E31" s="17"/>
      <c r="F31" s="22"/>
      <c r="G31" s="22"/>
      <c r="H31" s="17"/>
      <c r="I31" s="22"/>
      <c r="J31" s="22"/>
      <c r="K31" s="17"/>
      <c r="L31" s="22"/>
      <c r="M31" s="22"/>
      <c r="N31" s="17"/>
      <c r="O31" s="22"/>
      <c r="P31" s="22"/>
      <c r="Q31" s="17"/>
      <c r="R31" s="22"/>
      <c r="S31" s="22"/>
      <c r="T31" s="17"/>
    </row>
    <row r="32" spans="1:20" s="14" customFormat="1" ht="10.5">
      <c r="A32" s="28">
        <v>41877</v>
      </c>
      <c r="B32" s="21" t="s">
        <v>3</v>
      </c>
      <c r="C32" s="22"/>
      <c r="D32" s="22"/>
      <c r="E32" s="17"/>
      <c r="F32" s="22"/>
      <c r="G32" s="22"/>
      <c r="H32" s="17"/>
      <c r="I32" s="22"/>
      <c r="J32" s="22"/>
      <c r="K32" s="17"/>
      <c r="L32" s="22"/>
      <c r="M32" s="22"/>
      <c r="N32" s="17"/>
      <c r="O32" s="22"/>
      <c r="P32" s="22"/>
      <c r="Q32" s="17"/>
      <c r="R32" s="22"/>
      <c r="S32" s="22"/>
      <c r="T32" s="17"/>
    </row>
    <row r="33" spans="1:20" s="14" customFormat="1" ht="10.5">
      <c r="A33" s="28">
        <v>41878</v>
      </c>
      <c r="B33" s="21" t="s">
        <v>4</v>
      </c>
      <c r="C33" s="22"/>
      <c r="D33" s="22"/>
      <c r="E33" s="17"/>
      <c r="F33" s="22"/>
      <c r="G33" s="22"/>
      <c r="H33" s="17"/>
      <c r="I33" s="22"/>
      <c r="J33" s="22"/>
      <c r="K33" s="17"/>
      <c r="L33" s="22"/>
      <c r="M33" s="22"/>
      <c r="N33" s="17"/>
      <c r="O33" s="22"/>
      <c r="P33" s="22"/>
      <c r="Q33" s="17"/>
      <c r="R33" s="22"/>
      <c r="S33" s="22"/>
      <c r="T33" s="17"/>
    </row>
    <row r="34" spans="1:20" s="14" customFormat="1" ht="10.5">
      <c r="A34" s="28">
        <v>41879</v>
      </c>
      <c r="B34" s="21" t="s">
        <v>5</v>
      </c>
      <c r="C34" s="22"/>
      <c r="D34" s="22"/>
      <c r="E34" s="17"/>
      <c r="F34" s="22"/>
      <c r="G34" s="22"/>
      <c r="H34" s="17"/>
      <c r="I34" s="22"/>
      <c r="J34" s="22"/>
      <c r="K34" s="17"/>
      <c r="L34" s="22"/>
      <c r="M34" s="22"/>
      <c r="N34" s="17"/>
      <c r="O34" s="22"/>
      <c r="P34" s="22"/>
      <c r="Q34" s="17"/>
      <c r="R34" s="22"/>
      <c r="S34" s="22"/>
      <c r="T34" s="17"/>
    </row>
    <row r="35" spans="1:20" s="14" customFormat="1" ht="10.5">
      <c r="A35" s="28">
        <v>41880</v>
      </c>
      <c r="B35" s="21" t="s">
        <v>6</v>
      </c>
      <c r="C35" s="22"/>
      <c r="D35" s="22"/>
      <c r="E35" s="17"/>
      <c r="F35" s="22"/>
      <c r="G35" s="22"/>
      <c r="H35" s="17"/>
      <c r="I35" s="22"/>
      <c r="J35" s="22"/>
      <c r="K35" s="17"/>
      <c r="L35" s="22"/>
      <c r="M35" s="22"/>
      <c r="N35" s="17"/>
      <c r="O35" s="22"/>
      <c r="P35" s="22"/>
      <c r="Q35" s="17"/>
      <c r="R35" s="22"/>
      <c r="S35" s="22"/>
      <c r="T35" s="17"/>
    </row>
    <row r="36" spans="1:20" s="14" customFormat="1" ht="10.5">
      <c r="A36" s="29">
        <v>41881</v>
      </c>
      <c r="B36" s="30" t="s">
        <v>9</v>
      </c>
      <c r="C36" s="31"/>
      <c r="D36" s="31"/>
      <c r="E36" s="32"/>
      <c r="F36" s="31"/>
      <c r="G36" s="31"/>
      <c r="H36" s="32"/>
      <c r="I36" s="31"/>
      <c r="J36" s="31"/>
      <c r="K36" s="32"/>
      <c r="L36" s="31"/>
      <c r="M36" s="31"/>
      <c r="N36" s="32"/>
      <c r="O36" s="31"/>
      <c r="P36" s="31"/>
      <c r="Q36" s="32"/>
      <c r="R36" s="31"/>
      <c r="S36" s="31"/>
      <c r="T36" s="32"/>
    </row>
    <row r="37" spans="1:20" s="14" customFormat="1" ht="10.5">
      <c r="A37" s="29">
        <v>41882</v>
      </c>
      <c r="B37" s="30" t="s">
        <v>7</v>
      </c>
      <c r="C37" s="31"/>
      <c r="D37" s="31"/>
      <c r="E37" s="32"/>
      <c r="F37" s="31"/>
      <c r="G37" s="31"/>
      <c r="H37" s="32"/>
      <c r="I37" s="31"/>
      <c r="J37" s="31"/>
      <c r="K37" s="32"/>
      <c r="L37" s="31"/>
      <c r="M37" s="31"/>
      <c r="N37" s="32"/>
      <c r="O37" s="31"/>
      <c r="P37" s="31"/>
      <c r="Q37" s="32"/>
      <c r="R37" s="31"/>
      <c r="S37" s="31"/>
      <c r="T37" s="32"/>
    </row>
    <row r="38" spans="1:20" s="14" customFormat="1" ht="10.5">
      <c r="A38" s="34" t="s">
        <v>22</v>
      </c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</row>
    <row r="39" spans="1:20" s="14" customFormat="1" ht="11.25" thickBot="1">
      <c r="A39" s="1"/>
      <c r="B39" s="1"/>
      <c r="C39" s="3"/>
      <c r="D39" s="3"/>
      <c r="E39" s="8"/>
      <c r="F39" s="3"/>
      <c r="G39" s="3"/>
      <c r="H39" s="8"/>
      <c r="I39" s="3"/>
      <c r="J39" s="3"/>
      <c r="K39" s="8"/>
      <c r="L39" s="3"/>
      <c r="M39" s="3"/>
      <c r="N39" s="8"/>
      <c r="O39" s="3"/>
      <c r="P39" s="3"/>
      <c r="Q39" s="8"/>
      <c r="R39" s="3"/>
      <c r="S39" s="3"/>
      <c r="T39" s="8"/>
    </row>
    <row r="40" spans="1:20" s="14" customFormat="1" ht="11.25" thickBot="1">
      <c r="A40" s="1" t="s">
        <v>13</v>
      </c>
      <c r="B40" s="1"/>
      <c r="C40" s="3"/>
      <c r="D40" s="3"/>
      <c r="E40" s="37">
        <f>SUM(E7:E37)</f>
        <v>0</v>
      </c>
      <c r="F40" s="3"/>
      <c r="G40" s="3"/>
      <c r="H40" s="37">
        <f>SUM(H7:H37)</f>
        <v>0</v>
      </c>
      <c r="I40" s="3"/>
      <c r="J40" s="3"/>
      <c r="K40" s="37">
        <f>SUM(K7:K37)</f>
        <v>0</v>
      </c>
      <c r="L40" s="3"/>
      <c r="M40" s="3"/>
      <c r="N40" s="37">
        <f>SUM(N7:N37)</f>
        <v>0</v>
      </c>
      <c r="O40" s="3"/>
      <c r="P40" s="3"/>
      <c r="Q40" s="37">
        <f>SUM(Q7:Q37)</f>
        <v>0</v>
      </c>
      <c r="R40" s="3"/>
      <c r="S40" s="3"/>
      <c r="T40" s="37">
        <f>SUM(T7:T37)</f>
        <v>0</v>
      </c>
    </row>
    <row r="41" spans="1:11" s="14" customFormat="1" ht="10.5">
      <c r="A41" s="1"/>
      <c r="B41" s="1"/>
      <c r="C41" s="3"/>
      <c r="D41" s="3"/>
      <c r="E41" s="8"/>
      <c r="F41" s="1"/>
      <c r="G41" s="1"/>
      <c r="H41" s="1"/>
      <c r="I41" s="1"/>
      <c r="J41" s="1"/>
      <c r="K41" s="1"/>
    </row>
    <row r="43" spans="1:2" ht="14.25">
      <c r="A43" s="40"/>
      <c r="B43" s="1" t="s">
        <v>19</v>
      </c>
    </row>
  </sheetData>
  <sheetProtection/>
  <mergeCells count="20">
    <mergeCell ref="A38:B38"/>
    <mergeCell ref="O38:Q38"/>
    <mergeCell ref="R38:T38"/>
    <mergeCell ref="C38:E38"/>
    <mergeCell ref="F38:H38"/>
    <mergeCell ref="I38:K38"/>
    <mergeCell ref="L38:N38"/>
    <mergeCell ref="R3:T4"/>
    <mergeCell ref="C5:D5"/>
    <mergeCell ref="F5:G5"/>
    <mergeCell ref="I5:J5"/>
    <mergeCell ref="L5:M5"/>
    <mergeCell ref="O5:P5"/>
    <mergeCell ref="R5:S5"/>
    <mergeCell ref="A3:B5"/>
    <mergeCell ref="C3:E4"/>
    <mergeCell ref="F3:H4"/>
    <mergeCell ref="I3:K4"/>
    <mergeCell ref="L3:N4"/>
    <mergeCell ref="O3:Q4"/>
  </mergeCells>
  <printOptions horizontalCentered="1"/>
  <pageMargins left="0.7874015748031497" right="0.7874015748031497" top="0.7874015748031497" bottom="0.7874015748031497" header="0.5905511811023623" footer="0.3937007874015748"/>
  <pageSetup fitToHeight="1" fitToWidth="1" horizontalDpi="600" verticalDpi="600" orientation="landscape" paperSize="9" scale="98" r:id="rId1"/>
  <headerFooter alignWithMargins="0">
    <oddFooter>&amp;L&amp;"Segoe UI,Normál"&amp;8Munkaügyi Iratminták:   
www.munkaugyiforum.hu&amp;R&amp;"Segoe UI,Normál"&amp;8INGYENES Online Munkaidő Nyilvántartó Rendszer
www.olmunkaido.hu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zoomScalePageLayoutView="0" workbookViewId="0" topLeftCell="A1">
      <selection activeCell="G51" sqref="G51"/>
    </sheetView>
  </sheetViews>
  <sheetFormatPr defaultColWidth="9.140625" defaultRowHeight="12.75"/>
  <cols>
    <col min="1" max="1" width="11.7109375" style="9" bestFit="1" customWidth="1"/>
    <col min="2" max="2" width="9.140625" style="9" customWidth="1"/>
    <col min="3" max="4" width="6.28125" style="6" customWidth="1"/>
    <col min="5" max="5" width="6.28125" style="4" customWidth="1"/>
    <col min="6" max="20" width="6.28125" style="9" customWidth="1"/>
    <col min="21" max="16384" width="9.140625" style="9" customWidth="1"/>
  </cols>
  <sheetData>
    <row r="1" spans="1:20" ht="14.25">
      <c r="A1" s="59"/>
      <c r="B1" s="60" t="s">
        <v>15</v>
      </c>
      <c r="C1" s="61"/>
      <c r="D1" s="61"/>
      <c r="E1" s="62"/>
      <c r="F1" s="63" t="s">
        <v>16</v>
      </c>
      <c r="G1" s="64"/>
      <c r="H1" s="64"/>
      <c r="I1" s="65"/>
      <c r="J1" s="64"/>
      <c r="K1" s="64"/>
      <c r="L1" s="59"/>
      <c r="M1" s="60" t="s">
        <v>17</v>
      </c>
      <c r="N1" s="64"/>
      <c r="O1" s="64"/>
      <c r="P1" s="59"/>
      <c r="Q1" s="59"/>
      <c r="R1" s="59"/>
      <c r="S1" s="59"/>
      <c r="T1" s="59"/>
    </row>
    <row r="2" spans="1:20" ht="14.25">
      <c r="A2" s="59"/>
      <c r="B2" s="59"/>
      <c r="C2" s="61"/>
      <c r="D2" s="61"/>
      <c r="E2" s="66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s="14" customFormat="1" ht="10.5">
      <c r="A3" s="67">
        <v>2014</v>
      </c>
      <c r="B3" s="67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s="14" customFormat="1" ht="10.5">
      <c r="A4" s="67"/>
      <c r="B4" s="67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</row>
    <row r="5" spans="1:20" s="14" customFormat="1" ht="10.5">
      <c r="A5" s="67"/>
      <c r="B5" s="67"/>
      <c r="C5" s="69" t="s">
        <v>14</v>
      </c>
      <c r="D5" s="70"/>
      <c r="E5" s="71" t="s">
        <v>10</v>
      </c>
      <c r="F5" s="69" t="s">
        <v>14</v>
      </c>
      <c r="G5" s="70"/>
      <c r="H5" s="71" t="s">
        <v>10</v>
      </c>
      <c r="I5" s="69" t="s">
        <v>14</v>
      </c>
      <c r="J5" s="70"/>
      <c r="K5" s="71" t="s">
        <v>10</v>
      </c>
      <c r="L5" s="69" t="s">
        <v>14</v>
      </c>
      <c r="M5" s="70"/>
      <c r="N5" s="71" t="s">
        <v>10</v>
      </c>
      <c r="O5" s="69" t="s">
        <v>14</v>
      </c>
      <c r="P5" s="70"/>
      <c r="Q5" s="71" t="s">
        <v>10</v>
      </c>
      <c r="R5" s="69" t="s">
        <v>14</v>
      </c>
      <c r="S5" s="70"/>
      <c r="T5" s="71" t="s">
        <v>10</v>
      </c>
    </row>
    <row r="6" spans="1:20" s="14" customFormat="1" ht="10.5">
      <c r="A6" s="72" t="s">
        <v>8</v>
      </c>
      <c r="B6" s="73" t="s">
        <v>0</v>
      </c>
      <c r="C6" s="74" t="s">
        <v>11</v>
      </c>
      <c r="D6" s="74" t="s">
        <v>1</v>
      </c>
      <c r="E6" s="71" t="s">
        <v>12</v>
      </c>
      <c r="F6" s="74" t="s">
        <v>11</v>
      </c>
      <c r="G6" s="74" t="s">
        <v>1</v>
      </c>
      <c r="H6" s="71" t="s">
        <v>12</v>
      </c>
      <c r="I6" s="74" t="s">
        <v>11</v>
      </c>
      <c r="J6" s="74" t="s">
        <v>1</v>
      </c>
      <c r="K6" s="71" t="s">
        <v>12</v>
      </c>
      <c r="L6" s="74" t="s">
        <v>11</v>
      </c>
      <c r="M6" s="74" t="s">
        <v>1</v>
      </c>
      <c r="N6" s="71" t="s">
        <v>12</v>
      </c>
      <c r="O6" s="74" t="s">
        <v>11</v>
      </c>
      <c r="P6" s="74" t="s">
        <v>1</v>
      </c>
      <c r="Q6" s="71" t="s">
        <v>12</v>
      </c>
      <c r="R6" s="74" t="s">
        <v>11</v>
      </c>
      <c r="S6" s="74" t="s">
        <v>1</v>
      </c>
      <c r="T6" s="71" t="s">
        <v>12</v>
      </c>
    </row>
    <row r="7" spans="1:20" s="14" customFormat="1" ht="10.5">
      <c r="A7" s="75">
        <v>41883</v>
      </c>
      <c r="B7" s="73" t="s">
        <v>2</v>
      </c>
      <c r="C7" s="74"/>
      <c r="D7" s="74"/>
      <c r="E7" s="71"/>
      <c r="F7" s="74"/>
      <c r="G7" s="74"/>
      <c r="H7" s="71"/>
      <c r="I7" s="74"/>
      <c r="J7" s="74"/>
      <c r="K7" s="71"/>
      <c r="L7" s="74"/>
      <c r="M7" s="74"/>
      <c r="N7" s="71"/>
      <c r="O7" s="74"/>
      <c r="P7" s="74"/>
      <c r="Q7" s="71"/>
      <c r="R7" s="74"/>
      <c r="S7" s="74"/>
      <c r="T7" s="71"/>
    </row>
    <row r="8" spans="1:20" s="14" customFormat="1" ht="10.5">
      <c r="A8" s="75">
        <v>41884</v>
      </c>
      <c r="B8" s="73" t="s">
        <v>3</v>
      </c>
      <c r="C8" s="74"/>
      <c r="D8" s="74"/>
      <c r="E8" s="71"/>
      <c r="F8" s="74"/>
      <c r="G8" s="74"/>
      <c r="H8" s="71"/>
      <c r="I8" s="74"/>
      <c r="J8" s="74"/>
      <c r="K8" s="71"/>
      <c r="L8" s="74"/>
      <c r="M8" s="74"/>
      <c r="N8" s="71"/>
      <c r="O8" s="74"/>
      <c r="P8" s="74"/>
      <c r="Q8" s="71"/>
      <c r="R8" s="74"/>
      <c r="S8" s="74"/>
      <c r="T8" s="71"/>
    </row>
    <row r="9" spans="1:20" s="14" customFormat="1" ht="10.5">
      <c r="A9" s="75">
        <v>41885</v>
      </c>
      <c r="B9" s="73" t="s">
        <v>4</v>
      </c>
      <c r="C9" s="74"/>
      <c r="D9" s="74"/>
      <c r="E9" s="71"/>
      <c r="F9" s="74"/>
      <c r="G9" s="74"/>
      <c r="H9" s="71"/>
      <c r="I9" s="74"/>
      <c r="J9" s="74"/>
      <c r="K9" s="71"/>
      <c r="L9" s="74"/>
      <c r="M9" s="74"/>
      <c r="N9" s="71"/>
      <c r="O9" s="74"/>
      <c r="P9" s="74"/>
      <c r="Q9" s="71"/>
      <c r="R9" s="74"/>
      <c r="S9" s="74"/>
      <c r="T9" s="71"/>
    </row>
    <row r="10" spans="1:20" s="14" customFormat="1" ht="10.5">
      <c r="A10" s="75">
        <v>41886</v>
      </c>
      <c r="B10" s="73" t="s">
        <v>5</v>
      </c>
      <c r="C10" s="74"/>
      <c r="D10" s="74"/>
      <c r="E10" s="71"/>
      <c r="F10" s="74"/>
      <c r="G10" s="74"/>
      <c r="H10" s="71"/>
      <c r="I10" s="74"/>
      <c r="J10" s="74"/>
      <c r="K10" s="71"/>
      <c r="L10" s="74"/>
      <c r="M10" s="74"/>
      <c r="N10" s="71"/>
      <c r="O10" s="74"/>
      <c r="P10" s="74"/>
      <c r="Q10" s="71"/>
      <c r="R10" s="74"/>
      <c r="S10" s="74"/>
      <c r="T10" s="71"/>
    </row>
    <row r="11" spans="1:20" s="14" customFormat="1" ht="10.5">
      <c r="A11" s="75">
        <v>41887</v>
      </c>
      <c r="B11" s="73" t="s">
        <v>6</v>
      </c>
      <c r="C11" s="74"/>
      <c r="D11" s="74"/>
      <c r="E11" s="71"/>
      <c r="F11" s="74"/>
      <c r="G11" s="74"/>
      <c r="H11" s="71"/>
      <c r="I11" s="74"/>
      <c r="J11" s="74"/>
      <c r="K11" s="71"/>
      <c r="L11" s="74"/>
      <c r="M11" s="74"/>
      <c r="N11" s="71"/>
      <c r="O11" s="74"/>
      <c r="P11" s="74"/>
      <c r="Q11" s="71"/>
      <c r="R11" s="74"/>
      <c r="S11" s="74"/>
      <c r="T11" s="71"/>
    </row>
    <row r="12" spans="1:20" s="14" customFormat="1" ht="10.5">
      <c r="A12" s="29">
        <v>41888</v>
      </c>
      <c r="B12" s="30" t="s">
        <v>9</v>
      </c>
      <c r="C12" s="31"/>
      <c r="D12" s="31"/>
      <c r="E12" s="32"/>
      <c r="F12" s="31"/>
      <c r="G12" s="31"/>
      <c r="H12" s="32"/>
      <c r="I12" s="31"/>
      <c r="J12" s="31"/>
      <c r="K12" s="32"/>
      <c r="L12" s="31"/>
      <c r="M12" s="31"/>
      <c r="N12" s="32"/>
      <c r="O12" s="31"/>
      <c r="P12" s="31"/>
      <c r="Q12" s="32"/>
      <c r="R12" s="31"/>
      <c r="S12" s="31"/>
      <c r="T12" s="32"/>
    </row>
    <row r="13" spans="1:20" s="14" customFormat="1" ht="10.5">
      <c r="A13" s="29">
        <v>41889</v>
      </c>
      <c r="B13" s="30" t="s">
        <v>7</v>
      </c>
      <c r="C13" s="31"/>
      <c r="D13" s="31"/>
      <c r="E13" s="32"/>
      <c r="F13" s="31"/>
      <c r="G13" s="31"/>
      <c r="H13" s="32"/>
      <c r="I13" s="31"/>
      <c r="J13" s="31"/>
      <c r="K13" s="32"/>
      <c r="L13" s="31"/>
      <c r="M13" s="31"/>
      <c r="N13" s="32"/>
      <c r="O13" s="31"/>
      <c r="P13" s="31"/>
      <c r="Q13" s="32"/>
      <c r="R13" s="31"/>
      <c r="S13" s="31"/>
      <c r="T13" s="32"/>
    </row>
    <row r="14" spans="1:20" s="14" customFormat="1" ht="10.5">
      <c r="A14" s="75">
        <v>41890</v>
      </c>
      <c r="B14" s="73" t="s">
        <v>2</v>
      </c>
      <c r="C14" s="74"/>
      <c r="D14" s="74"/>
      <c r="E14" s="71"/>
      <c r="F14" s="74"/>
      <c r="G14" s="74"/>
      <c r="H14" s="71"/>
      <c r="I14" s="74"/>
      <c r="J14" s="74"/>
      <c r="K14" s="71"/>
      <c r="L14" s="74"/>
      <c r="M14" s="74"/>
      <c r="N14" s="71"/>
      <c r="O14" s="74"/>
      <c r="P14" s="74"/>
      <c r="Q14" s="71"/>
      <c r="R14" s="74"/>
      <c r="S14" s="74"/>
      <c r="T14" s="71"/>
    </row>
    <row r="15" spans="1:20" s="14" customFormat="1" ht="10.5">
      <c r="A15" s="75">
        <v>41891</v>
      </c>
      <c r="B15" s="73" t="s">
        <v>3</v>
      </c>
      <c r="C15" s="74"/>
      <c r="D15" s="74"/>
      <c r="E15" s="71"/>
      <c r="F15" s="74"/>
      <c r="G15" s="74"/>
      <c r="H15" s="71"/>
      <c r="I15" s="74"/>
      <c r="J15" s="74"/>
      <c r="K15" s="71"/>
      <c r="L15" s="74"/>
      <c r="M15" s="74"/>
      <c r="N15" s="71"/>
      <c r="O15" s="74"/>
      <c r="P15" s="74"/>
      <c r="Q15" s="71"/>
      <c r="R15" s="74"/>
      <c r="S15" s="74"/>
      <c r="T15" s="71"/>
    </row>
    <row r="16" spans="1:20" s="14" customFormat="1" ht="10.5">
      <c r="A16" s="75">
        <v>41892</v>
      </c>
      <c r="B16" s="73" t="s">
        <v>4</v>
      </c>
      <c r="C16" s="74"/>
      <c r="D16" s="74"/>
      <c r="E16" s="71"/>
      <c r="F16" s="74"/>
      <c r="G16" s="74"/>
      <c r="H16" s="71"/>
      <c r="I16" s="74"/>
      <c r="J16" s="74"/>
      <c r="K16" s="71"/>
      <c r="L16" s="74"/>
      <c r="M16" s="74"/>
      <c r="N16" s="71"/>
      <c r="O16" s="74"/>
      <c r="P16" s="74"/>
      <c r="Q16" s="71"/>
      <c r="R16" s="74"/>
      <c r="S16" s="74"/>
      <c r="T16" s="71"/>
    </row>
    <row r="17" spans="1:20" s="14" customFormat="1" ht="10.5">
      <c r="A17" s="75">
        <v>41893</v>
      </c>
      <c r="B17" s="73" t="s">
        <v>5</v>
      </c>
      <c r="C17" s="74"/>
      <c r="D17" s="74"/>
      <c r="E17" s="71"/>
      <c r="F17" s="74"/>
      <c r="G17" s="74"/>
      <c r="H17" s="71"/>
      <c r="I17" s="74"/>
      <c r="J17" s="74"/>
      <c r="K17" s="71"/>
      <c r="L17" s="74"/>
      <c r="M17" s="74"/>
      <c r="N17" s="71"/>
      <c r="O17" s="74"/>
      <c r="P17" s="74"/>
      <c r="Q17" s="71"/>
      <c r="R17" s="74"/>
      <c r="S17" s="74"/>
      <c r="T17" s="71"/>
    </row>
    <row r="18" spans="1:20" s="14" customFormat="1" ht="10.5">
      <c r="A18" s="75">
        <v>41894</v>
      </c>
      <c r="B18" s="73" t="s">
        <v>6</v>
      </c>
      <c r="C18" s="74"/>
      <c r="D18" s="74"/>
      <c r="E18" s="71"/>
      <c r="F18" s="74"/>
      <c r="G18" s="74"/>
      <c r="H18" s="71"/>
      <c r="I18" s="74"/>
      <c r="J18" s="74"/>
      <c r="K18" s="71"/>
      <c r="L18" s="74"/>
      <c r="M18" s="74"/>
      <c r="N18" s="71"/>
      <c r="O18" s="74"/>
      <c r="P18" s="74"/>
      <c r="Q18" s="71"/>
      <c r="R18" s="74"/>
      <c r="S18" s="74"/>
      <c r="T18" s="71"/>
    </row>
    <row r="19" spans="1:20" s="14" customFormat="1" ht="10.5">
      <c r="A19" s="29">
        <v>41895</v>
      </c>
      <c r="B19" s="30" t="s">
        <v>9</v>
      </c>
      <c r="C19" s="31"/>
      <c r="D19" s="31"/>
      <c r="E19" s="32"/>
      <c r="F19" s="31"/>
      <c r="G19" s="31"/>
      <c r="H19" s="32"/>
      <c r="I19" s="31"/>
      <c r="J19" s="31"/>
      <c r="K19" s="32"/>
      <c r="L19" s="31"/>
      <c r="M19" s="31"/>
      <c r="N19" s="32"/>
      <c r="O19" s="31"/>
      <c r="P19" s="31"/>
      <c r="Q19" s="32"/>
      <c r="R19" s="31"/>
      <c r="S19" s="31"/>
      <c r="T19" s="32"/>
    </row>
    <row r="20" spans="1:20" s="14" customFormat="1" ht="10.5">
      <c r="A20" s="29">
        <v>41896</v>
      </c>
      <c r="B20" s="30" t="s">
        <v>7</v>
      </c>
      <c r="C20" s="31"/>
      <c r="D20" s="31"/>
      <c r="E20" s="32"/>
      <c r="F20" s="31"/>
      <c r="G20" s="31"/>
      <c r="H20" s="32"/>
      <c r="I20" s="31"/>
      <c r="J20" s="31"/>
      <c r="K20" s="32"/>
      <c r="L20" s="31"/>
      <c r="M20" s="31"/>
      <c r="N20" s="32"/>
      <c r="O20" s="31"/>
      <c r="P20" s="31"/>
      <c r="Q20" s="32"/>
      <c r="R20" s="31"/>
      <c r="S20" s="31"/>
      <c r="T20" s="32"/>
    </row>
    <row r="21" spans="1:20" s="14" customFormat="1" ht="10.5">
      <c r="A21" s="75">
        <v>41897</v>
      </c>
      <c r="B21" s="73" t="s">
        <v>2</v>
      </c>
      <c r="C21" s="74"/>
      <c r="D21" s="74"/>
      <c r="E21" s="71"/>
      <c r="F21" s="74"/>
      <c r="G21" s="74"/>
      <c r="H21" s="71"/>
      <c r="I21" s="74"/>
      <c r="J21" s="74"/>
      <c r="K21" s="71"/>
      <c r="L21" s="74"/>
      <c r="M21" s="74"/>
      <c r="N21" s="71"/>
      <c r="O21" s="74"/>
      <c r="P21" s="74"/>
      <c r="Q21" s="71"/>
      <c r="R21" s="74"/>
      <c r="S21" s="74"/>
      <c r="T21" s="71"/>
    </row>
    <row r="22" spans="1:20" s="14" customFormat="1" ht="10.5">
      <c r="A22" s="75">
        <v>41898</v>
      </c>
      <c r="B22" s="73" t="s">
        <v>3</v>
      </c>
      <c r="C22" s="74"/>
      <c r="D22" s="74"/>
      <c r="E22" s="71"/>
      <c r="F22" s="74"/>
      <c r="G22" s="74"/>
      <c r="H22" s="71"/>
      <c r="I22" s="74"/>
      <c r="J22" s="74"/>
      <c r="K22" s="71"/>
      <c r="L22" s="74"/>
      <c r="M22" s="74"/>
      <c r="N22" s="71"/>
      <c r="O22" s="74"/>
      <c r="P22" s="74"/>
      <c r="Q22" s="71"/>
      <c r="R22" s="74"/>
      <c r="S22" s="74"/>
      <c r="T22" s="71"/>
    </row>
    <row r="23" spans="1:20" s="14" customFormat="1" ht="10.5">
      <c r="A23" s="75">
        <v>41899</v>
      </c>
      <c r="B23" s="73" t="s">
        <v>4</v>
      </c>
      <c r="C23" s="74"/>
      <c r="D23" s="74"/>
      <c r="E23" s="71"/>
      <c r="F23" s="74"/>
      <c r="G23" s="74"/>
      <c r="H23" s="71"/>
      <c r="I23" s="74"/>
      <c r="J23" s="74"/>
      <c r="K23" s="71"/>
      <c r="L23" s="74"/>
      <c r="M23" s="74"/>
      <c r="N23" s="71"/>
      <c r="O23" s="74"/>
      <c r="P23" s="74"/>
      <c r="Q23" s="71"/>
      <c r="R23" s="74"/>
      <c r="S23" s="74"/>
      <c r="T23" s="71"/>
    </row>
    <row r="24" spans="1:20" s="14" customFormat="1" ht="10.5">
      <c r="A24" s="75">
        <v>41900</v>
      </c>
      <c r="B24" s="73" t="s">
        <v>5</v>
      </c>
      <c r="C24" s="74"/>
      <c r="D24" s="74"/>
      <c r="E24" s="71"/>
      <c r="F24" s="74"/>
      <c r="G24" s="74"/>
      <c r="H24" s="71"/>
      <c r="I24" s="74"/>
      <c r="J24" s="74"/>
      <c r="K24" s="71"/>
      <c r="L24" s="74"/>
      <c r="M24" s="74"/>
      <c r="N24" s="71"/>
      <c r="O24" s="74"/>
      <c r="P24" s="74"/>
      <c r="Q24" s="71"/>
      <c r="R24" s="74"/>
      <c r="S24" s="74"/>
      <c r="T24" s="71"/>
    </row>
    <row r="25" spans="1:20" s="14" customFormat="1" ht="10.5">
      <c r="A25" s="75">
        <v>41901</v>
      </c>
      <c r="B25" s="73" t="s">
        <v>6</v>
      </c>
      <c r="C25" s="74"/>
      <c r="D25" s="74"/>
      <c r="E25" s="71"/>
      <c r="F25" s="74"/>
      <c r="G25" s="74"/>
      <c r="H25" s="71"/>
      <c r="I25" s="74"/>
      <c r="J25" s="74"/>
      <c r="K25" s="71"/>
      <c r="L25" s="74"/>
      <c r="M25" s="74"/>
      <c r="N25" s="71"/>
      <c r="O25" s="74"/>
      <c r="P25" s="74"/>
      <c r="Q25" s="71"/>
      <c r="R25" s="74"/>
      <c r="S25" s="74"/>
      <c r="T25" s="71"/>
    </row>
    <row r="26" spans="1:20" s="14" customFormat="1" ht="10.5">
      <c r="A26" s="29">
        <v>41902</v>
      </c>
      <c r="B26" s="30" t="s">
        <v>9</v>
      </c>
      <c r="C26" s="31"/>
      <c r="D26" s="31"/>
      <c r="E26" s="32"/>
      <c r="F26" s="31"/>
      <c r="G26" s="31"/>
      <c r="H26" s="32"/>
      <c r="I26" s="31"/>
      <c r="J26" s="31"/>
      <c r="K26" s="32"/>
      <c r="L26" s="31"/>
      <c r="M26" s="31"/>
      <c r="N26" s="32"/>
      <c r="O26" s="31"/>
      <c r="P26" s="31"/>
      <c r="Q26" s="32"/>
      <c r="R26" s="31"/>
      <c r="S26" s="31"/>
      <c r="T26" s="32"/>
    </row>
    <row r="27" spans="1:20" s="14" customFormat="1" ht="10.5">
      <c r="A27" s="29">
        <v>41903</v>
      </c>
      <c r="B27" s="30" t="s">
        <v>7</v>
      </c>
      <c r="C27" s="31"/>
      <c r="D27" s="31"/>
      <c r="E27" s="32"/>
      <c r="F27" s="31"/>
      <c r="G27" s="31"/>
      <c r="H27" s="32"/>
      <c r="I27" s="31"/>
      <c r="J27" s="31"/>
      <c r="K27" s="32"/>
      <c r="L27" s="31"/>
      <c r="M27" s="31"/>
      <c r="N27" s="32"/>
      <c r="O27" s="31"/>
      <c r="P27" s="31"/>
      <c r="Q27" s="32"/>
      <c r="R27" s="31"/>
      <c r="S27" s="31"/>
      <c r="T27" s="32"/>
    </row>
    <row r="28" spans="1:20" s="14" customFormat="1" ht="10.5">
      <c r="A28" s="75">
        <v>41904</v>
      </c>
      <c r="B28" s="73" t="s">
        <v>2</v>
      </c>
      <c r="C28" s="74"/>
      <c r="D28" s="74"/>
      <c r="E28" s="71"/>
      <c r="F28" s="74"/>
      <c r="G28" s="74"/>
      <c r="H28" s="71"/>
      <c r="I28" s="74"/>
      <c r="J28" s="74"/>
      <c r="K28" s="71"/>
      <c r="L28" s="74"/>
      <c r="M28" s="74"/>
      <c r="N28" s="71"/>
      <c r="O28" s="74"/>
      <c r="P28" s="74"/>
      <c r="Q28" s="71"/>
      <c r="R28" s="74"/>
      <c r="S28" s="74"/>
      <c r="T28" s="71"/>
    </row>
    <row r="29" spans="1:20" s="14" customFormat="1" ht="10.5">
      <c r="A29" s="75">
        <v>41905</v>
      </c>
      <c r="B29" s="73" t="s">
        <v>3</v>
      </c>
      <c r="C29" s="74"/>
      <c r="D29" s="74"/>
      <c r="E29" s="71"/>
      <c r="F29" s="74"/>
      <c r="G29" s="74"/>
      <c r="H29" s="71"/>
      <c r="I29" s="74"/>
      <c r="J29" s="74"/>
      <c r="K29" s="71"/>
      <c r="L29" s="74"/>
      <c r="M29" s="74"/>
      <c r="N29" s="71"/>
      <c r="O29" s="74"/>
      <c r="P29" s="74"/>
      <c r="Q29" s="71"/>
      <c r="R29" s="74"/>
      <c r="S29" s="74"/>
      <c r="T29" s="71"/>
    </row>
    <row r="30" spans="1:20" s="14" customFormat="1" ht="10.5">
      <c r="A30" s="75">
        <v>41906</v>
      </c>
      <c r="B30" s="73" t="s">
        <v>4</v>
      </c>
      <c r="C30" s="74"/>
      <c r="D30" s="74"/>
      <c r="E30" s="71"/>
      <c r="F30" s="74"/>
      <c r="G30" s="74"/>
      <c r="H30" s="71"/>
      <c r="I30" s="74"/>
      <c r="J30" s="74"/>
      <c r="K30" s="71"/>
      <c r="L30" s="74"/>
      <c r="M30" s="74"/>
      <c r="N30" s="71"/>
      <c r="O30" s="74"/>
      <c r="P30" s="74"/>
      <c r="Q30" s="71"/>
      <c r="R30" s="74"/>
      <c r="S30" s="74"/>
      <c r="T30" s="71"/>
    </row>
    <row r="31" spans="1:20" s="14" customFormat="1" ht="10.5">
      <c r="A31" s="75">
        <v>41907</v>
      </c>
      <c r="B31" s="73" t="s">
        <v>5</v>
      </c>
      <c r="C31" s="74"/>
      <c r="D31" s="74"/>
      <c r="E31" s="71"/>
      <c r="F31" s="74"/>
      <c r="G31" s="74"/>
      <c r="H31" s="71"/>
      <c r="I31" s="74"/>
      <c r="J31" s="74"/>
      <c r="K31" s="71"/>
      <c r="L31" s="74"/>
      <c r="M31" s="74"/>
      <c r="N31" s="71"/>
      <c r="O31" s="74"/>
      <c r="P31" s="74"/>
      <c r="Q31" s="71"/>
      <c r="R31" s="74"/>
      <c r="S31" s="74"/>
      <c r="T31" s="71"/>
    </row>
    <row r="32" spans="1:20" s="14" customFormat="1" ht="10.5">
      <c r="A32" s="75">
        <v>41908</v>
      </c>
      <c r="B32" s="73" t="s">
        <v>6</v>
      </c>
      <c r="C32" s="74"/>
      <c r="D32" s="74"/>
      <c r="E32" s="71"/>
      <c r="F32" s="74"/>
      <c r="G32" s="74"/>
      <c r="H32" s="71"/>
      <c r="I32" s="74"/>
      <c r="J32" s="74"/>
      <c r="K32" s="71"/>
      <c r="L32" s="74"/>
      <c r="M32" s="74"/>
      <c r="N32" s="71"/>
      <c r="O32" s="74"/>
      <c r="P32" s="74"/>
      <c r="Q32" s="71"/>
      <c r="R32" s="74"/>
      <c r="S32" s="74"/>
      <c r="T32" s="71"/>
    </row>
    <row r="33" spans="1:20" s="14" customFormat="1" ht="10.5">
      <c r="A33" s="29">
        <v>41909</v>
      </c>
      <c r="B33" s="30" t="s">
        <v>9</v>
      </c>
      <c r="C33" s="31"/>
      <c r="D33" s="31"/>
      <c r="E33" s="32"/>
      <c r="F33" s="31"/>
      <c r="G33" s="31"/>
      <c r="H33" s="32"/>
      <c r="I33" s="31"/>
      <c r="J33" s="31"/>
      <c r="K33" s="32"/>
      <c r="L33" s="31"/>
      <c r="M33" s="31"/>
      <c r="N33" s="32"/>
      <c r="O33" s="31"/>
      <c r="P33" s="31"/>
      <c r="Q33" s="32"/>
      <c r="R33" s="31"/>
      <c r="S33" s="31"/>
      <c r="T33" s="32"/>
    </row>
    <row r="34" spans="1:20" s="14" customFormat="1" ht="10.5">
      <c r="A34" s="29">
        <v>41910</v>
      </c>
      <c r="B34" s="30" t="s">
        <v>7</v>
      </c>
      <c r="C34" s="31"/>
      <c r="D34" s="31"/>
      <c r="E34" s="32"/>
      <c r="F34" s="31"/>
      <c r="G34" s="31"/>
      <c r="H34" s="32"/>
      <c r="I34" s="31"/>
      <c r="J34" s="31"/>
      <c r="K34" s="32"/>
      <c r="L34" s="31"/>
      <c r="M34" s="31"/>
      <c r="N34" s="32"/>
      <c r="O34" s="31"/>
      <c r="P34" s="31"/>
      <c r="Q34" s="32"/>
      <c r="R34" s="31"/>
      <c r="S34" s="31"/>
      <c r="T34" s="32"/>
    </row>
    <row r="35" spans="1:20" s="14" customFormat="1" ht="10.5">
      <c r="A35" s="75">
        <v>41911</v>
      </c>
      <c r="B35" s="73" t="s">
        <v>2</v>
      </c>
      <c r="C35" s="74"/>
      <c r="D35" s="74"/>
      <c r="E35" s="71"/>
      <c r="F35" s="74"/>
      <c r="G35" s="74"/>
      <c r="H35" s="71"/>
      <c r="I35" s="74"/>
      <c r="J35" s="74"/>
      <c r="K35" s="71"/>
      <c r="L35" s="74"/>
      <c r="M35" s="74"/>
      <c r="N35" s="71"/>
      <c r="O35" s="74"/>
      <c r="P35" s="74"/>
      <c r="Q35" s="71"/>
      <c r="R35" s="74"/>
      <c r="S35" s="74"/>
      <c r="T35" s="71"/>
    </row>
    <row r="36" spans="1:20" s="14" customFormat="1" ht="10.5">
      <c r="A36" s="75">
        <v>41912</v>
      </c>
      <c r="B36" s="73" t="s">
        <v>3</v>
      </c>
      <c r="C36" s="74"/>
      <c r="D36" s="74"/>
      <c r="E36" s="71"/>
      <c r="F36" s="74"/>
      <c r="G36" s="74"/>
      <c r="H36" s="71"/>
      <c r="I36" s="74"/>
      <c r="J36" s="74"/>
      <c r="K36" s="71"/>
      <c r="L36" s="74"/>
      <c r="M36" s="74"/>
      <c r="N36" s="71"/>
      <c r="O36" s="74"/>
      <c r="P36" s="74"/>
      <c r="Q36" s="71"/>
      <c r="R36" s="74"/>
      <c r="S36" s="74"/>
      <c r="T36" s="71"/>
    </row>
    <row r="37" spans="1:20" s="14" customFormat="1" ht="10.5">
      <c r="A37" s="34" t="s">
        <v>22</v>
      </c>
      <c r="B37" s="34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</row>
    <row r="38" spans="1:20" s="14" customFormat="1" ht="11.25" thickBot="1">
      <c r="A38" s="1"/>
      <c r="B38" s="1"/>
      <c r="C38" s="3"/>
      <c r="D38" s="3"/>
      <c r="E38" s="8"/>
      <c r="F38" s="3"/>
      <c r="G38" s="3"/>
      <c r="H38" s="8"/>
      <c r="I38" s="3"/>
      <c r="J38" s="3"/>
      <c r="K38" s="8"/>
      <c r="L38" s="3"/>
      <c r="M38" s="3"/>
      <c r="N38" s="8"/>
      <c r="O38" s="3"/>
      <c r="P38" s="3"/>
      <c r="Q38" s="8"/>
      <c r="R38" s="3"/>
      <c r="S38" s="3"/>
      <c r="T38" s="8"/>
    </row>
    <row r="39" spans="1:20" s="14" customFormat="1" ht="11.25" thickBot="1">
      <c r="A39" s="1" t="s">
        <v>13</v>
      </c>
      <c r="B39" s="1"/>
      <c r="C39" s="3"/>
      <c r="D39" s="3"/>
      <c r="E39" s="37">
        <f>SUM(E7:E36)</f>
        <v>0</v>
      </c>
      <c r="F39" s="3"/>
      <c r="G39" s="3"/>
      <c r="H39" s="37">
        <f>SUM(H7:H36)</f>
        <v>0</v>
      </c>
      <c r="I39" s="3"/>
      <c r="J39" s="3"/>
      <c r="K39" s="37">
        <f>SUM(K7:K36)</f>
        <v>0</v>
      </c>
      <c r="L39" s="3"/>
      <c r="M39" s="3"/>
      <c r="N39" s="37">
        <f>SUM(N7:N36)</f>
        <v>0</v>
      </c>
      <c r="O39" s="3"/>
      <c r="P39" s="3"/>
      <c r="Q39" s="37">
        <f>SUM(Q7:Q36)</f>
        <v>0</v>
      </c>
      <c r="R39" s="3"/>
      <c r="S39" s="3"/>
      <c r="T39" s="37">
        <f>SUM(T7:T36)</f>
        <v>0</v>
      </c>
    </row>
    <row r="40" spans="1:11" s="14" customFormat="1" ht="10.5">
      <c r="A40" s="1"/>
      <c r="B40" s="1"/>
      <c r="C40" s="3"/>
      <c r="D40" s="3"/>
      <c r="E40" s="8"/>
      <c r="F40" s="1"/>
      <c r="G40" s="1"/>
      <c r="H40" s="1"/>
      <c r="I40" s="1"/>
      <c r="J40" s="1"/>
      <c r="K40" s="1"/>
    </row>
  </sheetData>
  <sheetProtection/>
  <mergeCells count="20">
    <mergeCell ref="A37:B37"/>
    <mergeCell ref="O37:Q37"/>
    <mergeCell ref="R37:T37"/>
    <mergeCell ref="C37:E37"/>
    <mergeCell ref="F37:H37"/>
    <mergeCell ref="I37:K37"/>
    <mergeCell ref="L37:N37"/>
    <mergeCell ref="R3:T4"/>
    <mergeCell ref="C5:D5"/>
    <mergeCell ref="F5:G5"/>
    <mergeCell ref="I5:J5"/>
    <mergeCell ref="L5:M5"/>
    <mergeCell ref="O5:P5"/>
    <mergeCell ref="R5:S5"/>
    <mergeCell ref="A3:B5"/>
    <mergeCell ref="C3:E4"/>
    <mergeCell ref="F3:H4"/>
    <mergeCell ref="I3:K4"/>
    <mergeCell ref="L3:N4"/>
    <mergeCell ref="O3:Q4"/>
  </mergeCells>
  <printOptions horizontalCentered="1"/>
  <pageMargins left="0.7874015748031497" right="0.7874015748031497" top="0.7874015748031497" bottom="0.7874015748031497" header="0.5905511811023623" footer="0.3937007874015748"/>
  <pageSetup fitToHeight="1" fitToWidth="1" horizontalDpi="600" verticalDpi="600" orientation="landscape" paperSize="9" scale="98" r:id="rId1"/>
  <headerFooter>
    <oddFooter>&amp;L&amp;"Segoe UI,Normál"&amp;8Munkaügyi Iratminták:   
www.munkaugyiforum.hu&amp;R&amp;"Segoe UI,Normál"&amp;8INGYENES Online Munkaidő Nyilvántartó Rendszer
www.olmunkaido.hu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Erzse Tibor</dc:creator>
  <cp:keywords/>
  <dc:description/>
  <cp:lastModifiedBy>Katalin</cp:lastModifiedBy>
  <cp:lastPrinted>2013-11-17T23:37:04Z</cp:lastPrinted>
  <dcterms:created xsi:type="dcterms:W3CDTF">2009-03-16T12:24:12Z</dcterms:created>
  <dcterms:modified xsi:type="dcterms:W3CDTF">2013-11-17T23:37:10Z</dcterms:modified>
  <cp:category/>
  <cp:version/>
  <cp:contentType/>
  <cp:contentStatus/>
</cp:coreProperties>
</file>